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B135018D-18C1-4A88-9F27-E58F0E3355A3}" xr6:coauthVersionLast="45" xr6:coauthVersionMax="45" xr10:uidLastSave="{00000000-0000-0000-0000-000000000000}"/>
  <bookViews>
    <workbookView xWindow="-110" yWindow="-110" windowWidth="38620" windowHeight="21220" tabRatio="880" xr2:uid="{D71F46F0-9D27-4F3C-879F-1036FCAC4E4E}"/>
  </bookViews>
  <sheets>
    <sheet name="Introduction" sheetId="34" r:id="rId1"/>
    <sheet name="Report template" sheetId="9" r:id="rId2"/>
    <sheet name="Report summary" sheetId="33" r:id="rId3"/>
    <sheet name="List - Status" sheetId="14" state="hidden" r:id="rId4"/>
    <sheet name="List - Funding required" sheetId="15" state="hidden" r:id="rId5"/>
    <sheet name="%" sheetId="25" state="hidden" r:id="rId6"/>
    <sheet name="Sheet8" sheetId="21" state="hidden" r:id="rId7"/>
    <sheet name="Director - Gantt Chart" sheetId="31" state="hidden" r:id="rId8"/>
  </sheets>
  <definedNames>
    <definedName name="Dir">OFFSET('Director - Gantt Chart'!$AK$2,0,0,COUNTA('Director - Gantt Chart'!$AK:$AK)-1)</definedName>
    <definedName name="FFW">OFFSET('Director - Gantt Chart'!$AG$2,0,0,COUNTA('Director - Gantt Chart'!$AG:$AG)-1)</definedName>
    <definedName name="FFWork">OFFSET('Director - Gantt Chart'!$AF$2,0,0,COUNTA('Director - Gantt Chart'!$AF:$AF)-1)</definedName>
    <definedName name="HW" localSheetId="7">OFFSET('Director - Gantt Chart'!$AL$2,0,0,COUNTA('Director - Gantt Chart'!$AL:$AL)-1)</definedName>
    <definedName name="IM">OFFSET('Director - Gantt Chart'!$AI$2,0,0,COUNTA('Director - Gantt Chart'!$AI:$AI)-1)</definedName>
    <definedName name="IS" localSheetId="7">OFFSET('Director - Gantt Chart'!$AN$2,0,0,COUNTA('Director - Gantt Chart'!$AN:$AN)-1)</definedName>
    <definedName name="LD">OFFSET('Director - Gantt Chart'!$AH$2,0,0,COUNTA('Director - Gantt Chart'!$AH:$AH)-1)</definedName>
    <definedName name="PI">OFFSET('Director - Gantt Chart'!$AJ$2,0,0,COUNTA('Director - Gantt Chart'!$AJ:$AJ)-1)</definedName>
    <definedName name="Safety" localSheetId="7">OFFSET('Director - Gantt Chart'!$AM$2,0,0,COUNTA('Director - Gantt Chart'!$AM:$AM)-1)</definedName>
    <definedName name="Start" localSheetId="7">OFFSET('Director - Gantt Chart'!$AP$2,0,0,COUNTA('Director - Gantt Chart'!$AP:$AP)-1)</definedName>
    <definedName name="TaskLabels" localSheetId="7">OFFSET('Director - Gantt Chart'!$AO$2,0,0,COUNTA('Director - Gantt Chart'!$AO:$AO))</definedName>
    <definedName name="TitleRegion1..AG6">#REF!</definedName>
    <definedName name="TitleRegion10..AG51">#REF!</definedName>
    <definedName name="TitleRegion11..AG56">#REF!</definedName>
    <definedName name="TitleRegion12..AG61">#REF!</definedName>
    <definedName name="TitleRegion2..AG11">#REF!</definedName>
    <definedName name="TitleRegion3..AG16">#REF!</definedName>
    <definedName name="TitleRegion4..AG21">#REF!</definedName>
    <definedName name="TitleRegion5..AG26">#REF!</definedName>
    <definedName name="TitleRegion6..AG31">#REF!</definedName>
    <definedName name="TitleRegion7..AG36">#REF!</definedName>
    <definedName name="TitleRegion8..AG41">#REF!</definedName>
    <definedName name="TitleRegion9..AG4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2" i="31" l="1"/>
  <c r="A33" i="31"/>
  <c r="A34" i="31"/>
  <c r="A35" i="31"/>
  <c r="A36" i="31"/>
  <c r="E317" i="31"/>
  <c r="E318" i="31"/>
  <c r="E319" i="31"/>
  <c r="E320" i="31"/>
  <c r="E321" i="31"/>
  <c r="E322" i="31"/>
  <c r="E323" i="31"/>
  <c r="E324" i="31"/>
  <c r="E325" i="31"/>
  <c r="E326" i="31"/>
  <c r="E327" i="31"/>
  <c r="E328" i="31"/>
  <c r="E329" i="31"/>
  <c r="E330" i="31"/>
  <c r="E331" i="31"/>
  <c r="E332" i="31"/>
  <c r="E333" i="31"/>
  <c r="E334" i="31"/>
  <c r="E335" i="31"/>
  <c r="E336" i="31"/>
  <c r="E337" i="31"/>
  <c r="E338" i="31"/>
  <c r="E339" i="31"/>
  <c r="E340" i="31"/>
  <c r="E341" i="31"/>
  <c r="E342" i="31"/>
  <c r="E343" i="31"/>
  <c r="E344" i="31"/>
  <c r="E345" i="31"/>
  <c r="E346" i="31"/>
  <c r="E347" i="31"/>
  <c r="E348" i="31"/>
  <c r="E349" i="31"/>
  <c r="E350" i="31"/>
  <c r="E351" i="31"/>
  <c r="E352" i="31"/>
  <c r="E353" i="31"/>
  <c r="E354" i="31"/>
  <c r="E355" i="31"/>
  <c r="E356" i="31"/>
  <c r="E357" i="31"/>
  <c r="E358" i="31"/>
  <c r="E359" i="31"/>
  <c r="E360" i="31"/>
  <c r="E361" i="31"/>
  <c r="E362" i="31"/>
  <c r="E363" i="31"/>
  <c r="E364" i="31"/>
  <c r="E365" i="31"/>
  <c r="E366" i="31"/>
  <c r="E367" i="31"/>
  <c r="E368" i="31"/>
  <c r="E369" i="31"/>
  <c r="E370" i="31"/>
  <c r="E371" i="31"/>
  <c r="E372" i="31"/>
  <c r="E373" i="31"/>
  <c r="E374" i="31"/>
  <c r="B3" i="31" l="1"/>
  <c r="B4" i="31"/>
  <c r="B5" i="31"/>
  <c r="B6" i="31"/>
  <c r="B7" i="31"/>
  <c r="B8" i="31"/>
  <c r="B9" i="31"/>
  <c r="B10" i="31"/>
  <c r="B11" i="31"/>
  <c r="B18" i="31"/>
  <c r="B19" i="31"/>
  <c r="B20" i="31"/>
  <c r="B21" i="31"/>
  <c r="B22" i="31"/>
  <c r="B23" i="31"/>
  <c r="B24" i="31"/>
  <c r="B25" i="31"/>
  <c r="B26" i="31"/>
  <c r="B27" i="31"/>
  <c r="B28" i="31"/>
  <c r="B29" i="31"/>
  <c r="B30" i="31"/>
  <c r="B31" i="31"/>
  <c r="B32" i="31"/>
  <c r="B33" i="31"/>
  <c r="B34" i="31"/>
  <c r="B35" i="31"/>
  <c r="B36" i="31"/>
  <c r="B2" i="31"/>
  <c r="D3" i="31" l="1"/>
  <c r="D4" i="31"/>
  <c r="D5" i="31"/>
  <c r="D6" i="31"/>
  <c r="D7" i="31"/>
  <c r="D8" i="31"/>
  <c r="D9" i="31"/>
  <c r="D10" i="31"/>
  <c r="D11" i="31"/>
  <c r="D18" i="31"/>
  <c r="D19" i="31"/>
  <c r="D20" i="31"/>
  <c r="D21" i="31"/>
  <c r="D22" i="31"/>
  <c r="D23" i="31"/>
  <c r="D24" i="31"/>
  <c r="D25" i="31"/>
  <c r="D26" i="31"/>
  <c r="D27" i="31"/>
  <c r="D28" i="31"/>
  <c r="D29" i="31"/>
  <c r="D30" i="31"/>
  <c r="D31" i="31"/>
  <c r="D32" i="31"/>
  <c r="D33" i="31"/>
  <c r="D34" i="31"/>
  <c r="D35" i="31"/>
  <c r="D36" i="31"/>
  <c r="D2" i="31"/>
  <c r="C3" i="31"/>
  <c r="C4" i="31"/>
  <c r="C5" i="31"/>
  <c r="E5" i="31" s="1"/>
  <c r="A5" i="31" s="1"/>
  <c r="C6" i="31"/>
  <c r="C7" i="31"/>
  <c r="C8" i="31"/>
  <c r="C9" i="31"/>
  <c r="E9" i="31" s="1"/>
  <c r="A9" i="31" s="1"/>
  <c r="C10" i="31"/>
  <c r="C11" i="31"/>
  <c r="E11" i="31" s="1"/>
  <c r="A11" i="31" s="1"/>
  <c r="C18" i="31"/>
  <c r="E18" i="31" s="1"/>
  <c r="A18" i="31" s="1"/>
  <c r="C19" i="31"/>
  <c r="E19" i="31" s="1"/>
  <c r="A19" i="31" s="1"/>
  <c r="C20" i="31"/>
  <c r="E20" i="31" s="1"/>
  <c r="A20" i="31" s="1"/>
  <c r="C21" i="31"/>
  <c r="E21" i="31" s="1"/>
  <c r="A21" i="31" s="1"/>
  <c r="C22" i="31"/>
  <c r="E22" i="31" s="1"/>
  <c r="A22" i="31" s="1"/>
  <c r="C23" i="31"/>
  <c r="E23" i="31" s="1"/>
  <c r="A23" i="31" s="1"/>
  <c r="C24" i="31"/>
  <c r="E24" i="31" s="1"/>
  <c r="A24" i="31" s="1"/>
  <c r="C25" i="31"/>
  <c r="E25" i="31" s="1"/>
  <c r="A25" i="31" s="1"/>
  <c r="C26" i="31"/>
  <c r="E26" i="31" s="1"/>
  <c r="A26" i="31" s="1"/>
  <c r="C27" i="31"/>
  <c r="E27" i="31" s="1"/>
  <c r="A27" i="31" s="1"/>
  <c r="C28" i="31"/>
  <c r="E28" i="31" s="1"/>
  <c r="A28" i="31" s="1"/>
  <c r="C29" i="31"/>
  <c r="E29" i="31" s="1"/>
  <c r="A29" i="31" s="1"/>
  <c r="C30" i="31"/>
  <c r="E30" i="31" s="1"/>
  <c r="A30" i="31" s="1"/>
  <c r="C31" i="31"/>
  <c r="E31" i="31" s="1"/>
  <c r="A31" i="31" s="1"/>
  <c r="C32" i="31"/>
  <c r="C33" i="31"/>
  <c r="C34" i="31"/>
  <c r="C35" i="31"/>
  <c r="C36" i="31"/>
  <c r="C2" i="31"/>
  <c r="F3" i="31"/>
  <c r="F4" i="31"/>
  <c r="F5" i="31"/>
  <c r="F6" i="31"/>
  <c r="F7" i="31"/>
  <c r="F8" i="31"/>
  <c r="F9" i="31"/>
  <c r="F10" i="31"/>
  <c r="F11" i="31"/>
  <c r="F18" i="31"/>
  <c r="F19" i="31"/>
  <c r="F20" i="31"/>
  <c r="F21" i="31"/>
  <c r="F22" i="31"/>
  <c r="F23" i="31"/>
  <c r="F24" i="31"/>
  <c r="F25" i="31"/>
  <c r="F26" i="31"/>
  <c r="F27" i="31"/>
  <c r="F28" i="31"/>
  <c r="F29" i="31"/>
  <c r="F30" i="31"/>
  <c r="F31" i="31"/>
  <c r="F32" i="31"/>
  <c r="F33" i="31"/>
  <c r="F34" i="31"/>
  <c r="F35" i="31"/>
  <c r="F36" i="31"/>
  <c r="F2" i="31"/>
  <c r="E4" i="31" l="1"/>
  <c r="E7" i="31"/>
  <c r="E6" i="31"/>
  <c r="E3" i="31"/>
  <c r="A3" i="31" s="1"/>
  <c r="E10" i="31"/>
  <c r="A10" i="31" s="1"/>
  <c r="E8" i="31"/>
  <c r="E2" i="31"/>
  <c r="A2" i="31" s="1"/>
  <c r="A4" i="31" l="1"/>
  <c r="A6" i="31" l="1"/>
  <c r="A7" i="31" l="1"/>
  <c r="A8" i="31" l="1"/>
  <c r="B84" i="31" l="1"/>
  <c r="B65" i="31"/>
  <c r="B339" i="31"/>
  <c r="B334" i="31"/>
  <c r="B70" i="31"/>
  <c r="B544" i="31"/>
  <c r="B66" i="31"/>
  <c r="B594" i="31"/>
  <c r="B504" i="31"/>
  <c r="B591" i="31"/>
  <c r="B279" i="31"/>
  <c r="B301" i="31"/>
  <c r="B72" i="31"/>
  <c r="B111" i="31"/>
  <c r="B463" i="31"/>
  <c r="B439" i="31"/>
  <c r="B129" i="31"/>
  <c r="B46" i="31"/>
  <c r="B56" i="31"/>
  <c r="B89" i="31"/>
  <c r="B449" i="31"/>
  <c r="B226" i="31"/>
  <c r="B375" i="31"/>
  <c r="B567" i="31"/>
  <c r="B98" i="31"/>
  <c r="B576" i="31"/>
  <c r="B62" i="31"/>
  <c r="B81" i="31"/>
  <c r="B155" i="31"/>
  <c r="B202" i="31"/>
  <c r="B230" i="31"/>
  <c r="B108" i="31"/>
  <c r="B104" i="31"/>
  <c r="B208" i="31"/>
  <c r="B224" i="31"/>
  <c r="B658" i="31"/>
  <c r="B328" i="31"/>
  <c r="B68" i="31"/>
  <c r="B59" i="31"/>
  <c r="B349" i="31"/>
  <c r="B359" i="31"/>
  <c r="B82" i="31"/>
  <c r="B660" i="31"/>
  <c r="B456" i="31"/>
  <c r="B225" i="31"/>
  <c r="B158" i="31"/>
  <c r="B487" i="31"/>
  <c r="B179" i="31"/>
  <c r="B49" i="31"/>
  <c r="B76" i="31"/>
  <c r="B538" i="31"/>
  <c r="B554" i="31"/>
  <c r="B636" i="31"/>
  <c r="B495" i="31"/>
  <c r="B206" i="31"/>
  <c r="B154" i="31"/>
  <c r="B280" i="31"/>
  <c r="B436" i="31"/>
  <c r="B184" i="31"/>
  <c r="B156" i="31"/>
  <c r="B605" i="31"/>
  <c r="B625" i="31"/>
  <c r="B481" i="31"/>
  <c r="B556" i="31"/>
  <c r="B341" i="31"/>
  <c r="B566" i="31"/>
  <c r="B653" i="31"/>
  <c r="B406" i="31"/>
  <c r="B500" i="31"/>
  <c r="B75" i="31"/>
  <c r="B105" i="31"/>
  <c r="B67" i="31"/>
  <c r="B115" i="31"/>
  <c r="B113" i="31"/>
  <c r="B63" i="31"/>
  <c r="B43" i="31"/>
  <c r="B88" i="31"/>
  <c r="B116" i="31"/>
  <c r="B51" i="31"/>
  <c r="B95" i="31"/>
  <c r="B101" i="31"/>
  <c r="B106" i="31"/>
  <c r="B526" i="31"/>
  <c r="B304" i="31"/>
  <c r="B239" i="31"/>
  <c r="B161" i="31"/>
  <c r="B634" i="31"/>
  <c r="B258" i="31"/>
  <c r="B588" i="31"/>
  <c r="B427" i="31"/>
  <c r="B188" i="31"/>
  <c r="B293" i="31"/>
  <c r="B476" i="31"/>
  <c r="B415" i="31"/>
  <c r="B126" i="31"/>
  <c r="B257" i="31"/>
  <c r="B644" i="31"/>
  <c r="B663" i="31"/>
  <c r="B432" i="31"/>
  <c r="B419" i="31"/>
  <c r="B602" i="31"/>
  <c r="B512" i="31"/>
  <c r="B149" i="31"/>
  <c r="B683" i="31"/>
  <c r="B631" i="31"/>
  <c r="B152" i="31"/>
  <c r="B234" i="31"/>
  <c r="B145" i="31"/>
  <c r="B535" i="31"/>
  <c r="B147" i="31"/>
  <c r="B617" i="31"/>
  <c r="B519" i="31"/>
  <c r="B298" i="31"/>
  <c r="B330" i="31"/>
  <c r="B475" i="31"/>
  <c r="B286" i="31"/>
  <c r="B325" i="31"/>
  <c r="B518" i="31"/>
  <c r="B606" i="31"/>
  <c r="B611" i="31"/>
  <c r="B678" i="31"/>
  <c r="B404" i="31"/>
  <c r="B632" i="31"/>
  <c r="B610" i="31"/>
  <c r="B392" i="31"/>
  <c r="B428" i="31"/>
  <c r="B596" i="31"/>
  <c r="B623" i="31"/>
  <c r="B16" i="31"/>
  <c r="B648" i="31"/>
  <c r="B642" i="31"/>
  <c r="B572" i="31"/>
  <c r="B97" i="31"/>
  <c r="B45" i="31"/>
  <c r="B79" i="31"/>
  <c r="B99" i="31"/>
  <c r="B54" i="31"/>
  <c r="B48" i="31"/>
  <c r="B77" i="31"/>
  <c r="B90" i="31"/>
  <c r="B55" i="31"/>
  <c r="B58" i="31"/>
  <c r="B93" i="31"/>
  <c r="B357" i="31"/>
  <c r="B187" i="31"/>
  <c r="B523" i="31"/>
  <c r="B413" i="31"/>
  <c r="B431" i="31"/>
  <c r="B125" i="31"/>
  <c r="B370" i="31"/>
  <c r="B227" i="31"/>
  <c r="B626" i="31"/>
  <c r="B547" i="31"/>
  <c r="B266" i="31"/>
  <c r="B283" i="31"/>
  <c r="B531" i="31"/>
  <c r="B350" i="31"/>
  <c r="B657" i="31"/>
  <c r="B278" i="31"/>
  <c r="B353" i="31"/>
  <c r="B170" i="31"/>
  <c r="B136" i="31"/>
  <c r="B585" i="31"/>
  <c r="B668" i="31"/>
  <c r="B273" i="31"/>
  <c r="B166" i="31"/>
  <c r="B216" i="31"/>
  <c r="B681" i="31"/>
  <c r="B643" i="31"/>
  <c r="B268" i="31"/>
  <c r="B201" i="31"/>
  <c r="B533" i="31"/>
  <c r="B270" i="31"/>
  <c r="B620" i="31"/>
  <c r="B162" i="31"/>
  <c r="B367" i="31"/>
  <c r="B345" i="31"/>
  <c r="B515" i="31"/>
  <c r="B414" i="31"/>
  <c r="B489" i="31"/>
  <c r="B665" i="31"/>
  <c r="B231" i="31"/>
  <c r="B450" i="31"/>
  <c r="B183" i="31"/>
  <c r="B194" i="31"/>
  <c r="B589" i="31"/>
  <c r="B503" i="31"/>
  <c r="B182" i="31"/>
  <c r="B396" i="31"/>
  <c r="B560" i="31"/>
  <c r="B174" i="31"/>
  <c r="B527" i="31"/>
  <c r="B340" i="31"/>
  <c r="B302" i="31"/>
  <c r="B399" i="31"/>
  <c r="B669" i="31"/>
  <c r="B652" i="31"/>
  <c r="B578" i="31"/>
  <c r="B514" i="31"/>
  <c r="B615" i="31"/>
  <c r="B250" i="31"/>
  <c r="B441" i="31"/>
  <c r="B267" i="31"/>
  <c r="B351" i="31"/>
  <c r="B639" i="31"/>
  <c r="B369" i="31"/>
  <c r="B186" i="31"/>
  <c r="B253" i="31"/>
  <c r="B386" i="31"/>
  <c r="B159" i="31"/>
  <c r="B290" i="31"/>
  <c r="B308" i="31"/>
  <c r="B246" i="31"/>
  <c r="B498" i="31"/>
  <c r="B510" i="31"/>
  <c r="B364" i="31"/>
  <c r="B581" i="31"/>
  <c r="B395" i="31"/>
  <c r="B621" i="31"/>
  <c r="B575" i="31"/>
  <c r="B397" i="31"/>
  <c r="B307" i="31"/>
  <c r="B223" i="31"/>
  <c r="B497" i="31"/>
  <c r="B608" i="31"/>
  <c r="B132" i="31"/>
  <c r="B505" i="31"/>
  <c r="B337" i="31"/>
  <c r="B287" i="31"/>
  <c r="B274" i="31"/>
  <c r="B366" i="31"/>
  <c r="B299" i="31"/>
  <c r="B541" i="31"/>
  <c r="B213" i="31"/>
  <c r="B317" i="31"/>
  <c r="B263" i="31"/>
  <c r="B629" i="31"/>
  <c r="B289" i="31"/>
  <c r="B528" i="31"/>
  <c r="B74" i="31"/>
  <c r="B44" i="31"/>
  <c r="B87" i="31"/>
  <c r="B122" i="31"/>
  <c r="B69" i="31"/>
  <c r="B37" i="31"/>
  <c r="B64" i="31"/>
  <c r="B73" i="31"/>
  <c r="B86" i="31"/>
  <c r="B103" i="31"/>
  <c r="B534" i="31"/>
  <c r="B17" i="31"/>
  <c r="B247" i="31"/>
  <c r="B421" i="31"/>
  <c r="B165" i="31"/>
  <c r="B477" i="31"/>
  <c r="B409" i="31"/>
  <c r="B530" i="31"/>
  <c r="B212" i="31"/>
  <c r="B416" i="31"/>
  <c r="B490" i="31"/>
  <c r="B607" i="31"/>
  <c r="B217" i="31"/>
  <c r="B124" i="31"/>
  <c r="B400" i="31"/>
  <c r="B645" i="31"/>
  <c r="B461" i="31"/>
  <c r="B459" i="31"/>
  <c r="B160" i="31"/>
  <c r="B467" i="31"/>
  <c r="B306" i="31"/>
  <c r="B128" i="31"/>
  <c r="B195" i="31"/>
  <c r="B673" i="31"/>
  <c r="B200" i="31"/>
  <c r="B592" i="31"/>
  <c r="B662" i="31"/>
  <c r="B420" i="31"/>
  <c r="B408" i="31"/>
  <c r="B256" i="31"/>
  <c r="B151" i="31"/>
  <c r="B363" i="31"/>
  <c r="B561" i="31"/>
  <c r="B347" i="31"/>
  <c r="B670" i="31"/>
  <c r="B529" i="31"/>
  <c r="B539" i="31"/>
  <c r="B542" i="31"/>
  <c r="B536" i="31"/>
  <c r="B314" i="31"/>
  <c r="B453" i="31"/>
  <c r="B237" i="31"/>
  <c r="B445" i="31"/>
  <c r="B551" i="31"/>
  <c r="B191" i="31"/>
  <c r="B251" i="31"/>
  <c r="B342" i="31"/>
  <c r="B198" i="31"/>
  <c r="B100" i="31"/>
  <c r="B112" i="31"/>
  <c r="B117" i="31"/>
  <c r="B80" i="31"/>
  <c r="B119" i="31"/>
  <c r="B121" i="31"/>
  <c r="B41" i="31"/>
  <c r="B50" i="31"/>
  <c r="B38" i="31"/>
  <c r="B275" i="31"/>
  <c r="B521" i="31"/>
  <c r="B641" i="31"/>
  <c r="B171" i="31"/>
  <c r="B354" i="31"/>
  <c r="B233" i="31"/>
  <c r="B664" i="31"/>
  <c r="B571" i="31"/>
  <c r="B322" i="31"/>
  <c r="B584" i="31"/>
  <c r="B659" i="31"/>
  <c r="B189" i="31"/>
  <c r="B248" i="31"/>
  <c r="B405" i="31"/>
  <c r="B169" i="31"/>
  <c r="B499" i="31"/>
  <c r="B564" i="31"/>
  <c r="B255" i="31"/>
  <c r="B540" i="31"/>
  <c r="B235" i="31"/>
  <c r="B532" i="31"/>
  <c r="B335" i="31"/>
  <c r="B332" i="31"/>
  <c r="B228" i="31"/>
  <c r="B236" i="31"/>
  <c r="B491" i="31"/>
  <c r="B650" i="31"/>
  <c r="B460" i="31"/>
  <c r="B423" i="31"/>
  <c r="B509" i="31"/>
  <c r="B612" i="31"/>
  <c r="B310" i="31"/>
  <c r="B12" i="31"/>
  <c r="B546" i="31"/>
  <c r="B458" i="31"/>
  <c r="B599" i="31"/>
  <c r="B303" i="31"/>
  <c r="B362" i="31"/>
  <c r="B281" i="31"/>
  <c r="B360" i="31"/>
  <c r="B229" i="31"/>
  <c r="B520" i="31"/>
  <c r="B473" i="31"/>
  <c r="B387" i="31"/>
  <c r="B559" i="31"/>
  <c r="B563" i="31"/>
  <c r="B577" i="31"/>
  <c r="B329" i="31"/>
  <c r="B53" i="31"/>
  <c r="B85" i="31"/>
  <c r="B109" i="31"/>
  <c r="B92" i="31"/>
  <c r="B78" i="31"/>
  <c r="B47" i="31"/>
  <c r="B120" i="31"/>
  <c r="B96" i="31"/>
  <c r="B71" i="31"/>
  <c r="B114" i="31"/>
  <c r="B94" i="31"/>
  <c r="B42" i="31"/>
  <c r="B52" i="31"/>
  <c r="B324" i="31"/>
  <c r="B352" i="31"/>
  <c r="B568" i="31"/>
  <c r="B402" i="31"/>
  <c r="B220" i="31"/>
  <c r="B548" i="31"/>
  <c r="B524" i="31"/>
  <c r="B381" i="31"/>
  <c r="B178" i="31"/>
  <c r="B649" i="31"/>
  <c r="B646" i="31"/>
  <c r="B446" i="31"/>
  <c r="B242" i="31"/>
  <c r="B517" i="31"/>
  <c r="B433" i="31"/>
  <c r="B153" i="31"/>
  <c r="B137" i="31"/>
  <c r="B358" i="31"/>
  <c r="B443" i="31"/>
  <c r="B249" i="31"/>
  <c r="B502" i="31"/>
  <c r="B511" i="31"/>
  <c r="B146" i="31"/>
  <c r="B682" i="31"/>
  <c r="B333" i="31"/>
  <c r="B550" i="31"/>
  <c r="B192" i="31"/>
  <c r="B614" i="31"/>
  <c r="B474" i="31"/>
  <c r="B552" i="31"/>
  <c r="B618" i="31"/>
  <c r="B177" i="31"/>
  <c r="B245" i="31"/>
  <c r="B130" i="31"/>
  <c r="B131" i="31"/>
  <c r="B221" i="31"/>
  <c r="B190" i="31"/>
  <c r="B622" i="31"/>
  <c r="B311" i="31"/>
  <c r="B219" i="31"/>
  <c r="B583" i="31"/>
  <c r="B647" i="31"/>
  <c r="B291" i="31"/>
  <c r="B215" i="31"/>
  <c r="B543" i="31"/>
  <c r="B451" i="31"/>
  <c r="B569" i="31"/>
  <c r="B338" i="31"/>
  <c r="B336" i="31"/>
  <c r="B61" i="31"/>
  <c r="B110" i="31"/>
  <c r="B60" i="31"/>
  <c r="B57" i="31"/>
  <c r="B102" i="31"/>
  <c r="B118" i="31"/>
  <c r="B91" i="31"/>
  <c r="B83" i="31"/>
  <c r="B107" i="31"/>
  <c r="B40" i="31"/>
  <c r="B39" i="31"/>
  <c r="B633" i="31"/>
  <c r="B252" i="31"/>
  <c r="B123" i="31"/>
  <c r="B327" i="31"/>
  <c r="B331" i="31"/>
  <c r="B135" i="31"/>
  <c r="B175" i="31"/>
  <c r="B562" i="31"/>
  <c r="B297" i="31"/>
  <c r="B292" i="31"/>
  <c r="B240" i="31"/>
  <c r="B138" i="31"/>
  <c r="B254" i="31"/>
  <c r="B127" i="31"/>
  <c r="B295" i="31"/>
  <c r="B513" i="31"/>
  <c r="B157" i="31"/>
  <c r="B603" i="31"/>
  <c r="B383" i="31"/>
  <c r="B411" i="31"/>
  <c r="B482" i="31"/>
  <c r="B388" i="31"/>
  <c r="B141" i="31"/>
  <c r="B442" i="31"/>
  <c r="B676" i="31"/>
  <c r="B272" i="31"/>
  <c r="B197" i="31"/>
  <c r="B549" i="31"/>
  <c r="B269" i="31"/>
  <c r="B407" i="31"/>
  <c r="B654" i="31"/>
  <c r="B139" i="31"/>
  <c r="B385" i="31"/>
  <c r="B675" i="31"/>
  <c r="B651" i="31"/>
  <c r="B185" i="31"/>
  <c r="B466" i="31"/>
  <c r="B391" i="31"/>
  <c r="B661" i="31"/>
  <c r="B655" i="31"/>
  <c r="B401" i="31"/>
  <c r="B425" i="31"/>
  <c r="B238" i="31"/>
  <c r="B365" i="31"/>
  <c r="B199" i="31"/>
  <c r="B570" i="31"/>
  <c r="B418" i="31"/>
  <c r="B483" i="31"/>
  <c r="B480" i="31"/>
  <c r="B207" i="31"/>
  <c r="B265" i="31"/>
  <c r="B376" i="31"/>
  <c r="B348" i="31"/>
  <c r="B371" i="31"/>
  <c r="B465" i="31"/>
  <c r="B355" i="31"/>
  <c r="B616" i="31"/>
  <c r="B558" i="31"/>
  <c r="B172" i="31"/>
  <c r="B193" i="31"/>
  <c r="B393" i="31"/>
  <c r="B595" i="31"/>
  <c r="B276" i="31"/>
  <c r="B516" i="31"/>
  <c r="B262" i="31"/>
  <c r="B218" i="31"/>
  <c r="B143" i="31"/>
  <c r="B472" i="31"/>
  <c r="B379" i="31"/>
  <c r="B173" i="31"/>
  <c r="B507" i="31"/>
  <c r="B389" i="31"/>
  <c r="B545" i="31"/>
  <c r="B590" i="31"/>
  <c r="B470" i="31"/>
  <c r="B440" i="31"/>
  <c r="B134" i="31"/>
  <c r="B680" i="31"/>
  <c r="B635" i="31"/>
  <c r="B394" i="31"/>
  <c r="B613" i="31"/>
  <c r="B142" i="31"/>
  <c r="B372" i="31"/>
  <c r="B553" i="31"/>
  <c r="B15" i="31"/>
  <c r="B484" i="31"/>
  <c r="B380" i="31"/>
  <c r="B582" i="31"/>
  <c r="B148" i="31"/>
  <c r="B448" i="31"/>
  <c r="B426" i="31"/>
  <c r="B398" i="31"/>
  <c r="B601" i="31"/>
  <c r="B452" i="31"/>
  <c r="B315" i="31"/>
  <c r="B493" i="31"/>
  <c r="B486" i="31"/>
  <c r="B619" i="31"/>
  <c r="B318" i="31"/>
  <c r="B508" i="31"/>
  <c r="B557" i="31"/>
  <c r="B305" i="31"/>
  <c r="B294" i="31"/>
  <c r="B600" i="31"/>
  <c r="B430" i="31"/>
  <c r="B261" i="31"/>
  <c r="B457" i="31"/>
  <c r="B624" i="31"/>
  <c r="B164" i="31"/>
  <c r="B671" i="31"/>
  <c r="B479" i="31"/>
  <c r="B627" i="31"/>
  <c r="B424" i="31"/>
  <c r="B316" i="31"/>
  <c r="B574" i="31"/>
  <c r="B344" i="31"/>
  <c r="B579" i="31"/>
  <c r="B288" i="31"/>
  <c r="B573" i="31"/>
  <c r="B672" i="31"/>
  <c r="B478" i="31"/>
  <c r="B580" i="31"/>
  <c r="B609" i="31"/>
  <c r="B417" i="31"/>
  <c r="B361" i="31"/>
  <c r="B593" i="31"/>
  <c r="B555" i="31"/>
  <c r="B14" i="31"/>
  <c r="B209" i="31"/>
  <c r="B323" i="31"/>
  <c r="B326" i="31"/>
  <c r="B277" i="31"/>
  <c r="B203" i="31"/>
  <c r="B285" i="31"/>
  <c r="B437" i="31"/>
  <c r="B282" i="31"/>
  <c r="B312" i="31"/>
  <c r="B412" i="31"/>
  <c r="B435" i="31"/>
  <c r="B167" i="31"/>
  <c r="B313" i="31"/>
  <c r="B492" i="31"/>
  <c r="B204" i="31"/>
  <c r="B346" i="31"/>
  <c r="B522" i="31"/>
  <c r="B506" i="31"/>
  <c r="B374" i="31"/>
  <c r="B205" i="31"/>
  <c r="B390" i="31"/>
  <c r="B356" i="31"/>
  <c r="B638" i="31"/>
  <c r="B133" i="31"/>
  <c r="B284" i="31"/>
  <c r="B300" i="31"/>
  <c r="B210" i="31"/>
  <c r="B640" i="31"/>
  <c r="B656" i="31"/>
  <c r="B679" i="31"/>
  <c r="B494" i="31"/>
  <c r="B410" i="31"/>
  <c r="B604" i="31"/>
  <c r="B666" i="31"/>
  <c r="B684" i="31"/>
  <c r="B485" i="31"/>
  <c r="B319" i="31"/>
  <c r="B637" i="31"/>
  <c r="B496" i="31"/>
  <c r="B455" i="31"/>
  <c r="B597" i="31"/>
  <c r="B264" i="31"/>
  <c r="B377" i="31"/>
  <c r="B163" i="31"/>
  <c r="B168" i="31"/>
  <c r="B368" i="31"/>
  <c r="B598" i="31"/>
  <c r="B586" i="31"/>
  <c r="B447" i="31"/>
  <c r="B674" i="31"/>
  <c r="B468" i="31"/>
  <c r="B501" i="31"/>
  <c r="B343" i="31"/>
  <c r="B471" i="31"/>
  <c r="B320" i="31"/>
  <c r="B321" i="31"/>
  <c r="B243" i="31"/>
  <c r="B259" i="31"/>
  <c r="B667" i="31"/>
  <c r="B181" i="31"/>
  <c r="B140" i="31"/>
  <c r="B241" i="31"/>
  <c r="B211" i="31"/>
  <c r="B537" i="31"/>
  <c r="B444" i="31"/>
  <c r="B384" i="31"/>
  <c r="B488" i="31"/>
  <c r="B382" i="31"/>
  <c r="B677" i="31"/>
  <c r="B214" i="31"/>
  <c r="B628" i="31"/>
  <c r="B438" i="31"/>
  <c r="B630" i="31"/>
  <c r="B271" i="31"/>
  <c r="B176" i="31"/>
  <c r="B196" i="31"/>
  <c r="B378" i="31"/>
  <c r="B434" i="31"/>
  <c r="B462" i="31"/>
  <c r="B454" i="31"/>
  <c r="B422" i="31"/>
  <c r="B469" i="31"/>
  <c r="B260" i="31"/>
  <c r="B309" i="31"/>
  <c r="B144" i="31"/>
  <c r="B244" i="31"/>
  <c r="B525" i="31"/>
  <c r="B373" i="31"/>
  <c r="B429" i="31"/>
  <c r="B13" i="31"/>
  <c r="B232" i="31"/>
  <c r="B222" i="31"/>
  <c r="B464" i="31"/>
  <c r="B565" i="31"/>
  <c r="B403" i="31"/>
  <c r="B180" i="31"/>
  <c r="B587" i="31"/>
  <c r="B150" i="31"/>
  <c r="B296" i="31"/>
  <c r="F147" i="31" l="1"/>
  <c r="F64" i="31"/>
  <c r="F289" i="31"/>
  <c r="F193" i="31"/>
  <c r="F109" i="31"/>
  <c r="F46" i="31"/>
  <c r="F57" i="31"/>
  <c r="F92" i="31"/>
  <c r="F320" i="31"/>
  <c r="F277" i="31"/>
  <c r="F181" i="31"/>
  <c r="F272" i="31"/>
  <c r="F217" i="31"/>
  <c r="F152" i="31"/>
  <c r="F17" i="31"/>
  <c r="F157" i="31"/>
  <c r="F280" i="31"/>
  <c r="F145" i="31"/>
  <c r="F188" i="31"/>
  <c r="F287" i="31"/>
  <c r="F94" i="31"/>
  <c r="F161" i="31"/>
  <c r="F129" i="31"/>
  <c r="F292" i="31"/>
  <c r="F251" i="31"/>
  <c r="F163" i="31"/>
  <c r="F61" i="31"/>
  <c r="F84" i="31"/>
  <c r="F201" i="31"/>
  <c r="F299" i="31"/>
  <c r="F221" i="31"/>
  <c r="F219" i="31"/>
  <c r="F37" i="31"/>
  <c r="F110" i="31"/>
  <c r="F315" i="31"/>
  <c r="F283" i="31"/>
  <c r="F290" i="31"/>
  <c r="F160" i="31"/>
  <c r="F305" i="31"/>
  <c r="F16" i="31"/>
  <c r="F231" i="31"/>
  <c r="F184" i="31"/>
  <c r="F59" i="31"/>
  <c r="F40" i="31"/>
  <c r="F82" i="31"/>
  <c r="F247" i="31"/>
  <c r="F302" i="31"/>
  <c r="F12" i="31"/>
  <c r="F71" i="31"/>
  <c r="F167" i="31"/>
  <c r="F63" i="31"/>
  <c r="F300" i="31"/>
  <c r="F52" i="31"/>
  <c r="F101" i="31"/>
  <c r="F278" i="31"/>
  <c r="F175" i="31"/>
  <c r="F107" i="31"/>
  <c r="F204" i="31"/>
  <c r="F252" i="31"/>
  <c r="F114" i="31"/>
  <c r="F273" i="31"/>
  <c r="F123" i="31"/>
  <c r="F162" i="31"/>
  <c r="F214" i="31"/>
  <c r="F179" i="31"/>
  <c r="F136" i="31"/>
  <c r="F185" i="31"/>
  <c r="F165" i="31"/>
  <c r="F297" i="31"/>
  <c r="F47" i="31"/>
  <c r="F126" i="31"/>
  <c r="F284" i="31"/>
  <c r="F75" i="31"/>
  <c r="F196" i="31"/>
  <c r="F276" i="31"/>
  <c r="F294" i="31"/>
  <c r="F178" i="31"/>
  <c r="F85" i="31"/>
  <c r="F176" i="31"/>
  <c r="F238" i="31"/>
  <c r="F51" i="31"/>
  <c r="F81" i="31"/>
  <c r="F134" i="31"/>
  <c r="F271" i="31"/>
  <c r="F164" i="31"/>
  <c r="F263" i="31"/>
  <c r="F112" i="31"/>
  <c r="F67" i="31"/>
  <c r="F253" i="31"/>
  <c r="F41" i="31"/>
  <c r="F269" i="31"/>
  <c r="F243" i="31"/>
  <c r="F13" i="31"/>
  <c r="F86" i="31"/>
  <c r="F274" i="31"/>
  <c r="F303" i="31"/>
  <c r="F120" i="31"/>
  <c r="F91" i="31"/>
  <c r="F115" i="31"/>
  <c r="F245" i="31"/>
  <c r="F102" i="31"/>
  <c r="F111" i="31"/>
  <c r="F259" i="31"/>
  <c r="F246" i="31"/>
  <c r="F146" i="31"/>
  <c r="F207" i="31"/>
  <c r="F236" i="31"/>
  <c r="F232" i="31"/>
  <c r="F198" i="31"/>
  <c r="F104" i="31"/>
  <c r="F226" i="31"/>
  <c r="F301" i="31"/>
  <c r="F153" i="31"/>
  <c r="F122" i="31"/>
  <c r="F66" i="31"/>
  <c r="F211" i="31"/>
  <c r="F187" i="31"/>
  <c r="F244" i="31"/>
  <c r="F155" i="31"/>
  <c r="F117" i="31"/>
  <c r="F154" i="31"/>
  <c r="F257" i="31"/>
  <c r="F49" i="31"/>
  <c r="F199" i="31"/>
  <c r="F121" i="31"/>
  <c r="F73" i="31"/>
  <c r="F150" i="31"/>
  <c r="F77" i="31"/>
  <c r="F95" i="31"/>
  <c r="F309" i="31"/>
  <c r="F228" i="31"/>
  <c r="F266" i="31"/>
  <c r="F127" i="31"/>
  <c r="F119" i="31"/>
  <c r="F191" i="31"/>
  <c r="F255" i="31"/>
  <c r="F239" i="31"/>
  <c r="F227" i="31"/>
  <c r="F208" i="31"/>
  <c r="F135" i="31"/>
  <c r="F241" i="31"/>
  <c r="F220" i="31"/>
  <c r="F72" i="31"/>
  <c r="F233" i="31"/>
  <c r="F288" i="31"/>
  <c r="F113" i="31"/>
  <c r="F195" i="31"/>
  <c r="F210" i="31"/>
  <c r="F234" i="31"/>
  <c r="F189" i="31"/>
  <c r="F96" i="31"/>
  <c r="F144" i="31"/>
  <c r="F148" i="31"/>
  <c r="F116" i="31"/>
  <c r="F76" i="31"/>
  <c r="F203" i="31"/>
  <c r="F74" i="31"/>
  <c r="F311" i="31"/>
  <c r="F69" i="31"/>
  <c r="F103" i="31"/>
  <c r="F248" i="31"/>
  <c r="F105" i="31"/>
  <c r="F62" i="31"/>
  <c r="F279" i="31"/>
  <c r="F298" i="31"/>
  <c r="F296" i="31"/>
  <c r="F54" i="31"/>
  <c r="F168" i="31"/>
  <c r="F45" i="31"/>
  <c r="F206" i="31"/>
  <c r="F240" i="31"/>
  <c r="F60" i="31"/>
  <c r="F209" i="31"/>
  <c r="F83" i="31"/>
  <c r="F177" i="31"/>
  <c r="F171" i="31"/>
  <c r="F321" i="31"/>
  <c r="F314" i="31"/>
  <c r="F48" i="31"/>
  <c r="F140" i="31"/>
  <c r="F125" i="31"/>
  <c r="F149" i="31"/>
  <c r="F70" i="31"/>
  <c r="F282" i="31"/>
  <c r="F156" i="31"/>
  <c r="F89" i="31"/>
  <c r="F224" i="31"/>
  <c r="F138" i="31"/>
  <c r="F143" i="31"/>
  <c r="F316" i="31"/>
  <c r="F14" i="31"/>
  <c r="F285" i="31"/>
  <c r="F106" i="31"/>
  <c r="F197" i="31"/>
  <c r="F218" i="31"/>
  <c r="F100" i="31"/>
  <c r="F142" i="31"/>
  <c r="F229" i="31"/>
  <c r="F258" i="31"/>
  <c r="F130" i="31"/>
  <c r="F55" i="31"/>
  <c r="F137" i="31"/>
  <c r="F108" i="31"/>
  <c r="F254" i="31"/>
  <c r="F78" i="31"/>
  <c r="F158" i="31"/>
  <c r="F182" i="31"/>
  <c r="F56" i="31"/>
  <c r="F133" i="31"/>
  <c r="F50" i="31"/>
  <c r="F79" i="31"/>
  <c r="F223" i="31"/>
  <c r="F174" i="31"/>
  <c r="F97" i="31"/>
  <c r="F230" i="31"/>
  <c r="F194" i="31"/>
  <c r="F173" i="31"/>
  <c r="F264" i="31"/>
  <c r="F291" i="31"/>
  <c r="F242" i="31"/>
  <c r="F235" i="31"/>
  <c r="F169" i="31"/>
  <c r="F306" i="31"/>
  <c r="F124" i="31"/>
  <c r="F151" i="31"/>
  <c r="F141" i="31"/>
  <c r="F93" i="31"/>
  <c r="F307" i="31"/>
  <c r="F88" i="31"/>
  <c r="F222" i="31"/>
  <c r="F39" i="31"/>
  <c r="F249" i="31"/>
  <c r="F304" i="31"/>
  <c r="F308" i="31"/>
  <c r="F87" i="31"/>
  <c r="F172" i="31"/>
  <c r="F38" i="31"/>
  <c r="F186" i="31"/>
  <c r="F237" i="31"/>
  <c r="F250" i="31"/>
  <c r="F53" i="31"/>
  <c r="F295" i="31"/>
  <c r="F261" i="31"/>
  <c r="F322" i="31"/>
  <c r="F166" i="31"/>
  <c r="F80" i="31"/>
  <c r="F68" i="31"/>
  <c r="F131" i="31"/>
  <c r="F216" i="31"/>
  <c r="F170" i="31"/>
  <c r="F281" i="31"/>
  <c r="F132" i="31"/>
  <c r="F192" i="31"/>
  <c r="F180" i="31"/>
  <c r="F200" i="31"/>
  <c r="F98" i="31"/>
  <c r="F42" i="31"/>
  <c r="F128" i="31"/>
  <c r="F286" i="31"/>
  <c r="F99" i="31"/>
  <c r="F312" i="31"/>
  <c r="F159" i="31"/>
  <c r="F205" i="31"/>
  <c r="F190" i="31"/>
  <c r="F139" i="31"/>
  <c r="F43" i="31"/>
  <c r="F15" i="31"/>
  <c r="F212" i="31"/>
  <c r="F260" i="31"/>
  <c r="F225" i="31"/>
  <c r="F58" i="31"/>
  <c r="F275" i="31"/>
  <c r="F270" i="31"/>
  <c r="F118" i="31"/>
  <c r="F65" i="31"/>
  <c r="F90" i="31"/>
  <c r="F310" i="31"/>
  <c r="F319" i="31"/>
  <c r="F183" i="31"/>
  <c r="F262" i="31"/>
  <c r="F256" i="31"/>
  <c r="F313" i="31"/>
  <c r="F215" i="31"/>
  <c r="F267" i="31"/>
  <c r="F293" i="31"/>
  <c r="F317" i="31"/>
  <c r="F265" i="31"/>
  <c r="F318" i="31"/>
  <c r="F268" i="31"/>
  <c r="F213" i="31"/>
  <c r="F44" i="31"/>
  <c r="F202" i="31"/>
  <c r="D47" i="31" l="1"/>
  <c r="D49" i="31"/>
  <c r="D51" i="31"/>
  <c r="D44" i="31"/>
  <c r="D61" i="31"/>
  <c r="D59" i="31"/>
  <c r="D50" i="31"/>
  <c r="D42" i="31"/>
  <c r="D54" i="31"/>
  <c r="D52" i="31"/>
  <c r="D56" i="31"/>
  <c r="D38" i="31"/>
  <c r="D53" i="31"/>
  <c r="D63" i="31"/>
  <c r="D39" i="31"/>
  <c r="D48" i="31"/>
  <c r="D40" i="31"/>
  <c r="D60" i="31"/>
  <c r="D45" i="31"/>
  <c r="D65" i="31"/>
  <c r="D46" i="31"/>
  <c r="D57" i="31"/>
  <c r="D43" i="31"/>
  <c r="D62" i="31"/>
  <c r="D41" i="31"/>
  <c r="D64" i="31"/>
  <c r="D58" i="31"/>
  <c r="D66" i="31"/>
  <c r="D37" i="31"/>
  <c r="D55" i="31"/>
  <c r="C84" i="31"/>
  <c r="E84" i="31" s="1"/>
  <c r="A84" i="31" s="1"/>
  <c r="C50" i="31"/>
  <c r="E50" i="31" s="1"/>
  <c r="C74" i="31"/>
  <c r="E74" i="31" s="1"/>
  <c r="A74" i="31" s="1"/>
  <c r="C78" i="31"/>
  <c r="C68" i="31"/>
  <c r="E68" i="31" s="1"/>
  <c r="A68" i="31" s="1"/>
  <c r="C81" i="31"/>
  <c r="C82" i="31"/>
  <c r="C72" i="31"/>
  <c r="E72" i="31" s="1"/>
  <c r="A72" i="31" s="1"/>
  <c r="C49" i="31"/>
  <c r="E49" i="31" s="1"/>
  <c r="C44" i="31"/>
  <c r="E44" i="31" s="1"/>
  <c r="C70" i="31"/>
  <c r="E70" i="31" s="1"/>
  <c r="A70" i="31" s="1"/>
  <c r="C45" i="31"/>
  <c r="E45" i="31" s="1"/>
  <c r="C57" i="31"/>
  <c r="E57" i="31" s="1"/>
  <c r="C83" i="31"/>
  <c r="E83" i="31" s="1"/>
  <c r="A83" i="31" s="1"/>
  <c r="C77" i="31"/>
  <c r="C39" i="31"/>
  <c r="E39" i="31" s="1"/>
  <c r="A39" i="31" s="1"/>
  <c r="C52" i="31"/>
  <c r="E52" i="31" s="1"/>
  <c r="C54" i="31"/>
  <c r="E54" i="31" s="1"/>
  <c r="C65" i="31"/>
  <c r="E65" i="31" s="1"/>
  <c r="A65" i="31" s="1"/>
  <c r="C63" i="31"/>
  <c r="E63" i="31" s="1"/>
  <c r="A63" i="31" s="1"/>
  <c r="C53" i="31"/>
  <c r="E53" i="31" s="1"/>
  <c r="C56" i="31"/>
  <c r="E56" i="31" s="1"/>
  <c r="C51" i="31"/>
  <c r="E51" i="31" s="1"/>
  <c r="C40" i="31"/>
  <c r="E40" i="31" s="1"/>
  <c r="C66" i="31"/>
  <c r="E66" i="31" s="1"/>
  <c r="A66" i="31" s="1"/>
  <c r="C71" i="31"/>
  <c r="E71" i="31" s="1"/>
  <c r="A71" i="31" s="1"/>
  <c r="C79" i="31"/>
  <c r="C60" i="31"/>
  <c r="E60" i="31" s="1"/>
  <c r="C64" i="31"/>
  <c r="E64" i="31" s="1"/>
  <c r="A64" i="31" s="1"/>
  <c r="C62" i="31"/>
  <c r="E62" i="31" s="1"/>
  <c r="A62" i="31" s="1"/>
  <c r="C41" i="31"/>
  <c r="C61" i="31"/>
  <c r="E61" i="31" s="1"/>
  <c r="C38" i="31"/>
  <c r="E38" i="31" s="1"/>
  <c r="C47" i="31"/>
  <c r="E47" i="31" s="1"/>
  <c r="C80" i="31"/>
  <c r="E80" i="31" s="1"/>
  <c r="C48" i="31"/>
  <c r="E48" i="31" s="1"/>
  <c r="C42" i="31"/>
  <c r="C86" i="31"/>
  <c r="E86" i="31" s="1"/>
  <c r="A86" i="31" s="1"/>
  <c r="C85" i="31"/>
  <c r="E85" i="31" s="1"/>
  <c r="A85" i="31" s="1"/>
  <c r="C58" i="31"/>
  <c r="E58" i="31" s="1"/>
  <c r="C46" i="31"/>
  <c r="E46" i="31" s="1"/>
  <c r="C75" i="31"/>
  <c r="C76" i="31"/>
  <c r="C73" i="31"/>
  <c r="E73" i="31" s="1"/>
  <c r="A73" i="31" s="1"/>
  <c r="C55" i="31"/>
  <c r="E55" i="31" s="1"/>
  <c r="C37" i="31"/>
  <c r="E37" i="31" s="1"/>
  <c r="A37" i="31" s="1"/>
  <c r="C69" i="31"/>
  <c r="E69" i="31" s="1"/>
  <c r="A69" i="31" s="1"/>
  <c r="C59" i="31"/>
  <c r="E59" i="31" s="1"/>
  <c r="C43" i="31"/>
  <c r="E43" i="31" s="1"/>
  <c r="C67" i="31"/>
  <c r="E67" i="31" s="1"/>
  <c r="A67" i="31" s="1"/>
  <c r="D83" i="31"/>
  <c r="D70" i="31"/>
  <c r="D69" i="31"/>
  <c r="D76" i="31"/>
  <c r="D74" i="31"/>
  <c r="D68" i="31"/>
  <c r="D81" i="31"/>
  <c r="D84" i="31"/>
  <c r="D67" i="31"/>
  <c r="D71" i="31"/>
  <c r="D78" i="31"/>
  <c r="D80" i="31"/>
  <c r="D72" i="31"/>
  <c r="D73" i="31"/>
  <c r="D85" i="31"/>
  <c r="D86" i="31"/>
  <c r="D79" i="31"/>
  <c r="D77" i="31"/>
  <c r="D82" i="31"/>
  <c r="D75" i="31"/>
  <c r="D135" i="31"/>
  <c r="D127" i="31"/>
  <c r="D145" i="31"/>
  <c r="D152" i="31"/>
  <c r="D147" i="31"/>
  <c r="D123" i="31"/>
  <c r="D140" i="31"/>
  <c r="D125" i="31"/>
  <c r="D149" i="31"/>
  <c r="D138" i="31"/>
  <c r="D131" i="31"/>
  <c r="D157" i="31"/>
  <c r="D143" i="31"/>
  <c r="D133" i="31"/>
  <c r="D156" i="31"/>
  <c r="D128" i="31"/>
  <c r="D150" i="31"/>
  <c r="D158" i="31"/>
  <c r="D126" i="31"/>
  <c r="D146" i="31"/>
  <c r="D139" i="31"/>
  <c r="D136" i="31"/>
  <c r="D151" i="31"/>
  <c r="D154" i="31"/>
  <c r="D124" i="31"/>
  <c r="D142" i="31"/>
  <c r="D130" i="31"/>
  <c r="D137" i="31"/>
  <c r="D132" i="31"/>
  <c r="D129" i="31"/>
  <c r="D153" i="31"/>
  <c r="D141" i="31"/>
  <c r="D134" i="31"/>
  <c r="D144" i="31"/>
  <c r="D155" i="31"/>
  <c r="D148" i="31"/>
  <c r="C130" i="31"/>
  <c r="E130" i="31" s="1"/>
  <c r="A130" i="31" s="1"/>
  <c r="C148" i="31"/>
  <c r="E148" i="31" s="1"/>
  <c r="C141" i="31"/>
  <c r="E141" i="31" s="1"/>
  <c r="A141" i="31" s="1"/>
  <c r="C135" i="31"/>
  <c r="E135" i="31" s="1"/>
  <c r="A135" i="31" s="1"/>
  <c r="C129" i="31"/>
  <c r="E129" i="31" s="1"/>
  <c r="A129" i="31" s="1"/>
  <c r="C132" i="31"/>
  <c r="E132" i="31" s="1"/>
  <c r="A132" i="31" s="1"/>
  <c r="C158" i="31"/>
  <c r="E158" i="31" s="1"/>
  <c r="A158" i="31" s="1"/>
  <c r="C157" i="31"/>
  <c r="E157" i="31" s="1"/>
  <c r="C128" i="31"/>
  <c r="E128" i="31" s="1"/>
  <c r="A128" i="31" s="1"/>
  <c r="C142" i="31"/>
  <c r="E142" i="31" s="1"/>
  <c r="A142" i="31" s="1"/>
  <c r="C151" i="31"/>
  <c r="E151" i="31" s="1"/>
  <c r="C138" i="31"/>
  <c r="E138" i="31" s="1"/>
  <c r="A138" i="31" s="1"/>
  <c r="C123" i="31"/>
  <c r="E123" i="31" s="1"/>
  <c r="A123" i="31" s="1"/>
  <c r="C124" i="31"/>
  <c r="C127" i="31"/>
  <c r="E127" i="31" s="1"/>
  <c r="A127" i="31" s="1"/>
  <c r="C146" i="31"/>
  <c r="E146" i="31" s="1"/>
  <c r="A146" i="31" s="1"/>
  <c r="C143" i="31"/>
  <c r="E143" i="31" s="1"/>
  <c r="A143" i="31" s="1"/>
  <c r="C137" i="31"/>
  <c r="E137" i="31" s="1"/>
  <c r="A137" i="31" s="1"/>
  <c r="C134" i="31"/>
  <c r="E134" i="31" s="1"/>
  <c r="A134" i="31" s="1"/>
  <c r="C131" i="31"/>
  <c r="E131" i="31" s="1"/>
  <c r="A131" i="31" s="1"/>
  <c r="C152" i="31"/>
  <c r="E152" i="31" s="1"/>
  <c r="C133" i="31"/>
  <c r="E133" i="31" s="1"/>
  <c r="A133" i="31" s="1"/>
  <c r="C126" i="31"/>
  <c r="E126" i="31" s="1"/>
  <c r="C139" i="31"/>
  <c r="E139" i="31" s="1"/>
  <c r="A139" i="31" s="1"/>
  <c r="C136" i="31"/>
  <c r="E136" i="31" s="1"/>
  <c r="A136" i="31" s="1"/>
  <c r="C149" i="31"/>
  <c r="E149" i="31" s="1"/>
  <c r="C140" i="31"/>
  <c r="E140" i="31" s="1"/>
  <c r="A140" i="31" s="1"/>
  <c r="C150" i="31"/>
  <c r="E150" i="31" s="1"/>
  <c r="C153" i="31"/>
  <c r="E153" i="31" s="1"/>
  <c r="C147" i="31"/>
  <c r="E147" i="31" s="1"/>
  <c r="A147" i="31" s="1"/>
  <c r="C156" i="31"/>
  <c r="E156" i="31" s="1"/>
  <c r="A156" i="31" s="1"/>
  <c r="C144" i="31"/>
  <c r="E144" i="31" s="1"/>
  <c r="A144" i="31" s="1"/>
  <c r="C125" i="31"/>
  <c r="E125" i="31" s="1"/>
  <c r="C155" i="31"/>
  <c r="E155" i="31" s="1"/>
  <c r="A155" i="31" s="1"/>
  <c r="C145" i="31"/>
  <c r="E145" i="31" s="1"/>
  <c r="A145" i="31" s="1"/>
  <c r="C154" i="31"/>
  <c r="E154" i="31" s="1"/>
  <c r="A154" i="31" s="1"/>
  <c r="D121" i="31"/>
  <c r="D105" i="31"/>
  <c r="D107" i="31"/>
  <c r="D100" i="31"/>
  <c r="D91" i="31"/>
  <c r="D118" i="31"/>
  <c r="D112" i="31"/>
  <c r="D97" i="31"/>
  <c r="D89" i="31"/>
  <c r="D115" i="31"/>
  <c r="D96" i="31"/>
  <c r="D119" i="31"/>
  <c r="D102" i="31"/>
  <c r="D98" i="31"/>
  <c r="D122" i="31"/>
  <c r="D101" i="31"/>
  <c r="D93" i="31"/>
  <c r="D117" i="31"/>
  <c r="D88" i="31"/>
  <c r="D90" i="31"/>
  <c r="D120" i="31"/>
  <c r="D108" i="31"/>
  <c r="D109" i="31"/>
  <c r="D116" i="31"/>
  <c r="D94" i="31"/>
  <c r="D103" i="31"/>
  <c r="D111" i="31"/>
  <c r="D113" i="31"/>
  <c r="D92" i="31"/>
  <c r="D95" i="31"/>
  <c r="D114" i="31"/>
  <c r="D110" i="31"/>
  <c r="D87" i="31"/>
  <c r="D104" i="31"/>
  <c r="D106" i="31"/>
  <c r="D99" i="31"/>
  <c r="C100" i="31"/>
  <c r="E100" i="31" s="1"/>
  <c r="A100" i="31" s="1"/>
  <c r="C88" i="31"/>
  <c r="E88" i="31" s="1"/>
  <c r="A88" i="31" s="1"/>
  <c r="C122" i="31"/>
  <c r="E122" i="31" s="1"/>
  <c r="A122" i="31" s="1"/>
  <c r="C119" i="31"/>
  <c r="E119" i="31" s="1"/>
  <c r="A119" i="31" s="1"/>
  <c r="C95" i="31"/>
  <c r="E95" i="31" s="1"/>
  <c r="A95" i="31" s="1"/>
  <c r="C104" i="31"/>
  <c r="E104" i="31" s="1"/>
  <c r="A104" i="31" s="1"/>
  <c r="C108" i="31"/>
  <c r="E108" i="31" s="1"/>
  <c r="A108" i="31" s="1"/>
  <c r="C97" i="31"/>
  <c r="E97" i="31" s="1"/>
  <c r="A97" i="31" s="1"/>
  <c r="C96" i="31"/>
  <c r="E96" i="31" s="1"/>
  <c r="A96" i="31" s="1"/>
  <c r="C110" i="31"/>
  <c r="C114" i="31"/>
  <c r="E114" i="31" s="1"/>
  <c r="C115" i="31"/>
  <c r="C106" i="31"/>
  <c r="E106" i="31" s="1"/>
  <c r="A106" i="31" s="1"/>
  <c r="C120" i="31"/>
  <c r="E120" i="31" s="1"/>
  <c r="A120" i="31" s="1"/>
  <c r="C118" i="31"/>
  <c r="E118" i="31" s="1"/>
  <c r="A118" i="31" s="1"/>
  <c r="C92" i="31"/>
  <c r="E92" i="31" s="1"/>
  <c r="A92" i="31" s="1"/>
  <c r="C112" i="31"/>
  <c r="C93" i="31"/>
  <c r="E93" i="31" s="1"/>
  <c r="A93" i="31" s="1"/>
  <c r="C91" i="31"/>
  <c r="C89" i="31"/>
  <c r="E89" i="31" s="1"/>
  <c r="C101" i="31"/>
  <c r="E101" i="31" s="1"/>
  <c r="A101" i="31" s="1"/>
  <c r="C90" i="31"/>
  <c r="E90" i="31" s="1"/>
  <c r="C116" i="31"/>
  <c r="C98" i="31"/>
  <c r="E98" i="31" s="1"/>
  <c r="A98" i="31" s="1"/>
  <c r="C113" i="31"/>
  <c r="C109" i="31"/>
  <c r="C99" i="31"/>
  <c r="E99" i="31" s="1"/>
  <c r="A99" i="31" s="1"/>
  <c r="C111" i="31"/>
  <c r="C102" i="31"/>
  <c r="E102" i="31" s="1"/>
  <c r="A102" i="31" s="1"/>
  <c r="C107" i="31"/>
  <c r="E107" i="31" s="1"/>
  <c r="A107" i="31" s="1"/>
  <c r="C105" i="31"/>
  <c r="E105" i="31" s="1"/>
  <c r="A105" i="31" s="1"/>
  <c r="C94" i="31"/>
  <c r="E94" i="31" s="1"/>
  <c r="A94" i="31" s="1"/>
  <c r="C117" i="31"/>
  <c r="E117" i="31" s="1"/>
  <c r="C121" i="31"/>
  <c r="E121" i="31" s="1"/>
  <c r="A121" i="31" s="1"/>
  <c r="C87" i="31"/>
  <c r="E87" i="31" s="1"/>
  <c r="A87" i="31" s="1"/>
  <c r="C103" i="31"/>
  <c r="E103" i="31" s="1"/>
  <c r="A103" i="31" s="1"/>
  <c r="C221" i="31"/>
  <c r="C280" i="31"/>
  <c r="C233" i="31"/>
  <c r="C238" i="31"/>
  <c r="E238" i="31" s="1"/>
  <c r="A238" i="31" s="1"/>
  <c r="C162" i="31"/>
  <c r="C311" i="31"/>
  <c r="E311" i="31" s="1"/>
  <c r="A311" i="31" s="1"/>
  <c r="C220" i="31"/>
  <c r="C188" i="31"/>
  <c r="E188" i="31" s="1"/>
  <c r="A188" i="31" s="1"/>
  <c r="C198" i="31"/>
  <c r="C230" i="31"/>
  <c r="C223" i="31"/>
  <c r="E223" i="31" s="1"/>
  <c r="A223" i="31" s="1"/>
  <c r="C294" i="31"/>
  <c r="E294" i="31" s="1"/>
  <c r="A294" i="31" s="1"/>
  <c r="C202" i="31"/>
  <c r="E202" i="31" s="1"/>
  <c r="A202" i="31" s="1"/>
  <c r="C164" i="31"/>
  <c r="E164" i="31" s="1"/>
  <c r="A164" i="31" s="1"/>
  <c r="C249" i="31"/>
  <c r="E249" i="31" s="1"/>
  <c r="A249" i="31" s="1"/>
  <c r="C237" i="31"/>
  <c r="E237" i="31" s="1"/>
  <c r="A237" i="31" s="1"/>
  <c r="C250" i="31"/>
  <c r="E250" i="31" s="1"/>
  <c r="A250" i="31" s="1"/>
  <c r="C201" i="31"/>
  <c r="C308" i="31"/>
  <c r="E308" i="31" s="1"/>
  <c r="A308" i="31" s="1"/>
  <c r="C226" i="31"/>
  <c r="E226" i="31" s="1"/>
  <c r="A226" i="31" s="1"/>
  <c r="C208" i="31"/>
  <c r="E208" i="31" s="1"/>
  <c r="A208" i="31" s="1"/>
  <c r="C277" i="31"/>
  <c r="E277" i="31" s="1"/>
  <c r="A277" i="31" s="1"/>
  <c r="C273" i="31"/>
  <c r="E273" i="31" s="1"/>
  <c r="A273" i="31" s="1"/>
  <c r="C271" i="31"/>
  <c r="C262" i="31"/>
  <c r="E262" i="31" s="1"/>
  <c r="A262" i="31" s="1"/>
  <c r="C179" i="31"/>
  <c r="E179" i="31" s="1"/>
  <c r="A179" i="31" s="1"/>
  <c r="C263" i="31"/>
  <c r="E263" i="31" s="1"/>
  <c r="A263" i="31" s="1"/>
  <c r="C284" i="31"/>
  <c r="E284" i="31" s="1"/>
  <c r="A284" i="31" s="1"/>
  <c r="C295" i="31"/>
  <c r="E295" i="31" s="1"/>
  <c r="A295" i="31" s="1"/>
  <c r="C256" i="31"/>
  <c r="E256" i="31" s="1"/>
  <c r="A256" i="31" s="1"/>
  <c r="C185" i="31"/>
  <c r="C302" i="31"/>
  <c r="E302" i="31" s="1"/>
  <c r="A302" i="31" s="1"/>
  <c r="C172" i="31"/>
  <c r="E172" i="31" s="1"/>
  <c r="A172" i="31" s="1"/>
  <c r="C159" i="31"/>
  <c r="C189" i="31"/>
  <c r="E189" i="31" s="1"/>
  <c r="A189" i="31" s="1"/>
  <c r="C312" i="31"/>
  <c r="E312" i="31" s="1"/>
  <c r="A312" i="31" s="1"/>
  <c r="C229" i="31"/>
  <c r="C234" i="31"/>
  <c r="C200" i="31"/>
  <c r="C314" i="31"/>
  <c r="C310" i="31"/>
  <c r="E310" i="31" s="1"/>
  <c r="A310" i="31" s="1"/>
  <c r="C261" i="31"/>
  <c r="E261" i="31" s="1"/>
  <c r="A261" i="31" s="1"/>
  <c r="C240" i="31"/>
  <c r="E240" i="31" s="1"/>
  <c r="A240" i="31" s="1"/>
  <c r="C247" i="31"/>
  <c r="E247" i="31" s="1"/>
  <c r="A247" i="31" s="1"/>
  <c r="C205" i="31"/>
  <c r="E205" i="31" s="1"/>
  <c r="A205" i="31" s="1"/>
  <c r="C175" i="31"/>
  <c r="E175" i="31" s="1"/>
  <c r="A175" i="31" s="1"/>
  <c r="C14" i="31"/>
  <c r="E14" i="31" s="1"/>
  <c r="A14" i="31" s="1"/>
  <c r="C180" i="31"/>
  <c r="E180" i="31" s="1"/>
  <c r="A180" i="31" s="1"/>
  <c r="C193" i="31"/>
  <c r="E193" i="31" s="1"/>
  <c r="A193" i="31" s="1"/>
  <c r="C300" i="31"/>
  <c r="E300" i="31" s="1"/>
  <c r="A300" i="31" s="1"/>
  <c r="C210" i="31"/>
  <c r="E210" i="31" s="1"/>
  <c r="A210" i="31" s="1"/>
  <c r="C231" i="31"/>
  <c r="C304" i="31"/>
  <c r="C266" i="31"/>
  <c r="E266" i="31" s="1"/>
  <c r="A266" i="31" s="1"/>
  <c r="C272" i="31"/>
  <c r="E272" i="31" s="1"/>
  <c r="A272" i="31" s="1"/>
  <c r="C298" i="31"/>
  <c r="E298" i="31" s="1"/>
  <c r="A298" i="31" s="1"/>
  <c r="C288" i="31"/>
  <c r="E288" i="31" s="1"/>
  <c r="A288" i="31" s="1"/>
  <c r="C216" i="31"/>
  <c r="E216" i="31" s="1"/>
  <c r="A216" i="31" s="1"/>
  <c r="C212" i="31"/>
  <c r="E212" i="31" s="1"/>
  <c r="A212" i="31" s="1"/>
  <c r="C165" i="31"/>
  <c r="C163" i="31"/>
  <c r="C215" i="31"/>
  <c r="E215" i="31" s="1"/>
  <c r="A215" i="31" s="1"/>
  <c r="C232" i="31"/>
  <c r="C192" i="31"/>
  <c r="E192" i="31" s="1"/>
  <c r="A192" i="31" s="1"/>
  <c r="C236" i="31"/>
  <c r="C182" i="31"/>
  <c r="E182" i="31" s="1"/>
  <c r="A182" i="31" s="1"/>
  <c r="C218" i="31"/>
  <c r="C305" i="31"/>
  <c r="C178" i="31"/>
  <c r="E178" i="31" s="1"/>
  <c r="A178" i="31" s="1"/>
  <c r="C206" i="31"/>
  <c r="E206" i="31" s="1"/>
  <c r="A206" i="31" s="1"/>
  <c r="C191" i="31"/>
  <c r="E191" i="31" s="1"/>
  <c r="A191" i="31" s="1"/>
  <c r="C173" i="31"/>
  <c r="E173" i="31" s="1"/>
  <c r="A173" i="31" s="1"/>
  <c r="C278" i="31"/>
  <c r="C299" i="31"/>
  <c r="E299" i="31" s="1"/>
  <c r="A299" i="31" s="1"/>
  <c r="C12" i="31"/>
  <c r="E12" i="31" s="1"/>
  <c r="A12" i="31" s="1"/>
  <c r="C199" i="31"/>
  <c r="E199" i="31" s="1"/>
  <c r="A199" i="31" s="1"/>
  <c r="C313" i="31"/>
  <c r="E313" i="31" s="1"/>
  <c r="A313" i="31" s="1"/>
  <c r="C211" i="31"/>
  <c r="E211" i="31" s="1"/>
  <c r="A211" i="31" s="1"/>
  <c r="C174" i="31"/>
  <c r="E174" i="31" s="1"/>
  <c r="A174" i="31" s="1"/>
  <c r="C268" i="31"/>
  <c r="C235" i="31"/>
  <c r="E235" i="31" s="1"/>
  <c r="A235" i="31" s="1"/>
  <c r="C293" i="31"/>
  <c r="E293" i="31" s="1"/>
  <c r="A293" i="31" s="1"/>
  <c r="C316" i="31"/>
  <c r="C194" i="31"/>
  <c r="C259" i="31"/>
  <c r="E259" i="31" s="1"/>
  <c r="A259" i="31" s="1"/>
  <c r="C171" i="31"/>
  <c r="E171" i="31" s="1"/>
  <c r="A171" i="31" s="1"/>
  <c r="C187" i="31"/>
  <c r="C209" i="31"/>
  <c r="E209" i="31" s="1"/>
  <c r="A209" i="31" s="1"/>
  <c r="C260" i="31"/>
  <c r="E260" i="31" s="1"/>
  <c r="A260" i="31" s="1"/>
  <c r="C186" i="31"/>
  <c r="C283" i="31"/>
  <c r="E283" i="31" s="1"/>
  <c r="A283" i="31" s="1"/>
  <c r="C169" i="31"/>
  <c r="E169" i="31" s="1"/>
  <c r="A169" i="31" s="1"/>
  <c r="C281" i="31"/>
  <c r="E281" i="31" s="1"/>
  <c r="A281" i="31" s="1"/>
  <c r="C176" i="31"/>
  <c r="E176" i="31" s="1"/>
  <c r="A176" i="31" s="1"/>
  <c r="C184" i="31"/>
  <c r="C291" i="31"/>
  <c r="E291" i="31" s="1"/>
  <c r="A291" i="31" s="1"/>
  <c r="C251" i="31"/>
  <c r="E251" i="31" s="1"/>
  <c r="A251" i="31" s="1"/>
  <c r="C301" i="31"/>
  <c r="E301" i="31" s="1"/>
  <c r="A301" i="31" s="1"/>
  <c r="C224" i="31"/>
  <c r="E224" i="31" s="1"/>
  <c r="A224" i="31" s="1"/>
  <c r="C190" i="31"/>
  <c r="E190" i="31" s="1"/>
  <c r="A190" i="31" s="1"/>
  <c r="C167" i="31"/>
  <c r="E167" i="31" s="1"/>
  <c r="A167" i="31" s="1"/>
  <c r="C297" i="31"/>
  <c r="E297" i="31" s="1"/>
  <c r="A297" i="31" s="1"/>
  <c r="C168" i="31"/>
  <c r="E168" i="31" s="1"/>
  <c r="A168" i="31" s="1"/>
  <c r="C170" i="31"/>
  <c r="E170" i="31" s="1"/>
  <c r="A170" i="31" s="1"/>
  <c r="C228" i="31"/>
  <c r="C274" i="31"/>
  <c r="E274" i="31" s="1"/>
  <c r="A274" i="31" s="1"/>
  <c r="C287" i="31"/>
  <c r="E287" i="31" s="1"/>
  <c r="A287" i="31" s="1"/>
  <c r="C289" i="31"/>
  <c r="E289" i="31" s="1"/>
  <c r="A289" i="31" s="1"/>
  <c r="C255" i="31"/>
  <c r="E255" i="31" s="1"/>
  <c r="A255" i="31" s="1"/>
  <c r="C197" i="31"/>
  <c r="C244" i="31"/>
  <c r="E244" i="31" s="1"/>
  <c r="A244" i="31" s="1"/>
  <c r="C213" i="31"/>
  <c r="E213" i="31" s="1"/>
  <c r="A213" i="31" s="1"/>
  <c r="C248" i="31"/>
  <c r="E248" i="31" s="1"/>
  <c r="A248" i="31" s="1"/>
  <c r="C276" i="31"/>
  <c r="E276" i="31" s="1"/>
  <c r="A276" i="31" s="1"/>
  <c r="C246" i="31"/>
  <c r="E246" i="31" s="1"/>
  <c r="A246" i="31" s="1"/>
  <c r="C296" i="31"/>
  <c r="E296" i="31" s="1"/>
  <c r="A296" i="31" s="1"/>
  <c r="C254" i="31"/>
  <c r="E254" i="31" s="1"/>
  <c r="A254" i="31" s="1"/>
  <c r="C219" i="31"/>
  <c r="C309" i="31"/>
  <c r="E309" i="31" s="1"/>
  <c r="A309" i="31" s="1"/>
  <c r="C252" i="31"/>
  <c r="E252" i="31" s="1"/>
  <c r="A252" i="31" s="1"/>
  <c r="C196" i="31"/>
  <c r="C204" i="31"/>
  <c r="E204" i="31" s="1"/>
  <c r="A204" i="31" s="1"/>
  <c r="C265" i="31"/>
  <c r="E265" i="31" s="1"/>
  <c r="A265" i="31" s="1"/>
  <c r="C286" i="31"/>
  <c r="E286" i="31" s="1"/>
  <c r="A286" i="31" s="1"/>
  <c r="C257" i="31"/>
  <c r="E257" i="31" s="1"/>
  <c r="A257" i="31" s="1"/>
  <c r="C279" i="31"/>
  <c r="C264" i="31"/>
  <c r="E264" i="31" s="1"/>
  <c r="A264" i="31" s="1"/>
  <c r="C166" i="31"/>
  <c r="E166" i="31" s="1"/>
  <c r="A166" i="31" s="1"/>
  <c r="C245" i="31"/>
  <c r="E245" i="31" s="1"/>
  <c r="A245" i="31" s="1"/>
  <c r="C253" i="31"/>
  <c r="E253" i="31" s="1"/>
  <c r="A253" i="31" s="1"/>
  <c r="C203" i="31"/>
  <c r="E203" i="31" s="1"/>
  <c r="A203" i="31" s="1"/>
  <c r="C217" i="31"/>
  <c r="C15" i="31"/>
  <c r="E15" i="31" s="1"/>
  <c r="A15" i="31" s="1"/>
  <c r="C225" i="31"/>
  <c r="E225" i="31" s="1"/>
  <c r="A225" i="31" s="1"/>
  <c r="C227" i="31"/>
  <c r="E227" i="31" s="1"/>
  <c r="A227" i="31" s="1"/>
  <c r="C239" i="31"/>
  <c r="E239" i="31" s="1"/>
  <c r="A239" i="31" s="1"/>
  <c r="C16" i="31"/>
  <c r="E16" i="31" s="1"/>
  <c r="A16" i="31" s="1"/>
  <c r="C275" i="31"/>
  <c r="E275" i="31" s="1"/>
  <c r="A275" i="31" s="1"/>
  <c r="C160" i="31"/>
  <c r="C195" i="31"/>
  <c r="C307" i="31"/>
  <c r="C17" i="31"/>
  <c r="E17" i="31" s="1"/>
  <c r="A17" i="31" s="1"/>
  <c r="C282" i="31"/>
  <c r="E282" i="31" s="1"/>
  <c r="A282" i="31" s="1"/>
  <c r="C13" i="31"/>
  <c r="E13" i="31" s="1"/>
  <c r="A13" i="31" s="1"/>
  <c r="C258" i="31"/>
  <c r="E258" i="31" s="1"/>
  <c r="A258" i="31" s="1"/>
  <c r="C303" i="31"/>
  <c r="C315" i="31"/>
  <c r="C183" i="31"/>
  <c r="C285" i="31"/>
  <c r="E285" i="31" s="1"/>
  <c r="A285" i="31" s="1"/>
  <c r="C292" i="31"/>
  <c r="E292" i="31" s="1"/>
  <c r="A292" i="31" s="1"/>
  <c r="C267" i="31"/>
  <c r="C243" i="31"/>
  <c r="E243" i="31" s="1"/>
  <c r="A243" i="31" s="1"/>
  <c r="C306" i="31"/>
  <c r="C161" i="31"/>
  <c r="C207" i="31"/>
  <c r="E207" i="31" s="1"/>
  <c r="A207" i="31" s="1"/>
  <c r="C214" i="31"/>
  <c r="E214" i="31" s="1"/>
  <c r="A214" i="31" s="1"/>
  <c r="C269" i="31"/>
  <c r="C177" i="31"/>
  <c r="E177" i="31" s="1"/>
  <c r="A177" i="31" s="1"/>
  <c r="C241" i="31"/>
  <c r="E241" i="31" s="1"/>
  <c r="A241" i="31" s="1"/>
  <c r="C242" i="31"/>
  <c r="E242" i="31" s="1"/>
  <c r="A242" i="31" s="1"/>
  <c r="C290" i="31"/>
  <c r="E290" i="31" s="1"/>
  <c r="A290" i="31" s="1"/>
  <c r="C181" i="31"/>
  <c r="E181" i="31" s="1"/>
  <c r="A181" i="31" s="1"/>
  <c r="C270" i="31"/>
  <c r="C222" i="31"/>
  <c r="D247" i="31"/>
  <c r="D300" i="31"/>
  <c r="D217" i="31"/>
  <c r="D219" i="31"/>
  <c r="D168" i="31"/>
  <c r="D162" i="31"/>
  <c r="D289" i="31"/>
  <c r="D237" i="31"/>
  <c r="D234" i="31"/>
  <c r="D165" i="31"/>
  <c r="D276" i="31"/>
  <c r="D233" i="31"/>
  <c r="D194" i="31"/>
  <c r="D191" i="31"/>
  <c r="D269" i="31"/>
  <c r="D171" i="31"/>
  <c r="D13" i="31"/>
  <c r="D201" i="31"/>
  <c r="D252" i="31"/>
  <c r="D163" i="31"/>
  <c r="D303" i="31"/>
  <c r="D190" i="31"/>
  <c r="D282" i="31"/>
  <c r="D224" i="31"/>
  <c r="D272" i="31"/>
  <c r="D220" i="31"/>
  <c r="D170" i="31"/>
  <c r="D309" i="31"/>
  <c r="D270" i="31"/>
  <c r="D202" i="31"/>
  <c r="D308" i="31"/>
  <c r="D254" i="31"/>
  <c r="D230" i="31"/>
  <c r="D212" i="31"/>
  <c r="D250" i="31"/>
  <c r="D229" i="31"/>
  <c r="D167" i="31"/>
  <c r="D227" i="31"/>
  <c r="D312" i="31"/>
  <c r="D231" i="31"/>
  <c r="D253" i="31"/>
  <c r="D316" i="31"/>
  <c r="D298" i="31"/>
  <c r="D174" i="31"/>
  <c r="D200" i="31"/>
  <c r="D205" i="31"/>
  <c r="D159" i="31"/>
  <c r="D273" i="31"/>
  <c r="D299" i="31"/>
  <c r="D264" i="31"/>
  <c r="D193" i="31"/>
  <c r="D17" i="31"/>
  <c r="D271" i="31"/>
  <c r="D195" i="31"/>
  <c r="D290" i="31"/>
  <c r="D301" i="31"/>
  <c r="D249" i="31"/>
  <c r="D211" i="31"/>
  <c r="D228" i="31"/>
  <c r="D302" i="31"/>
  <c r="D256" i="31"/>
  <c r="D267" i="31"/>
  <c r="D280" i="31"/>
  <c r="D263" i="31"/>
  <c r="D258" i="31"/>
  <c r="D274" i="31"/>
  <c r="D16" i="31"/>
  <c r="D244" i="31"/>
  <c r="D208" i="31"/>
  <c r="D206" i="31"/>
  <c r="D207" i="31"/>
  <c r="D236" i="31"/>
  <c r="D15" i="31"/>
  <c r="D177" i="31"/>
  <c r="D243" i="31"/>
  <c r="D310" i="31"/>
  <c r="D183" i="31"/>
  <c r="D164" i="31"/>
  <c r="D313" i="31"/>
  <c r="D209" i="31"/>
  <c r="D260" i="31"/>
  <c r="D187" i="31"/>
  <c r="D255" i="31"/>
  <c r="D304" i="31"/>
  <c r="D279" i="31"/>
  <c r="D215" i="31"/>
  <c r="D285" i="31"/>
  <c r="D239" i="31"/>
  <c r="D166" i="31"/>
  <c r="D268" i="31"/>
  <c r="D232" i="31"/>
  <c r="D293" i="31"/>
  <c r="D218" i="31"/>
  <c r="D295" i="31"/>
  <c r="D181" i="31"/>
  <c r="D245" i="31"/>
  <c r="D294" i="31"/>
  <c r="D257" i="31"/>
  <c r="D288" i="31"/>
  <c r="D213" i="31"/>
  <c r="D188" i="31"/>
  <c r="D179" i="31"/>
  <c r="D261" i="31"/>
  <c r="D286" i="31"/>
  <c r="D277" i="31"/>
  <c r="D305" i="31"/>
  <c r="D173" i="31"/>
  <c r="D221" i="31"/>
  <c r="D210" i="31"/>
  <c r="D12" i="31"/>
  <c r="D178" i="31"/>
  <c r="D246" i="31"/>
  <c r="D311" i="31"/>
  <c r="D223" i="31"/>
  <c r="D189" i="31"/>
  <c r="D182" i="31"/>
  <c r="D192" i="31"/>
  <c r="D283" i="31"/>
  <c r="D314" i="31"/>
  <c r="D199" i="31"/>
  <c r="D292" i="31"/>
  <c r="D186" i="31"/>
  <c r="D307" i="31"/>
  <c r="D284" i="31"/>
  <c r="D172" i="31"/>
  <c r="D185" i="31"/>
  <c r="D315" i="31"/>
  <c r="D214" i="31"/>
  <c r="D306" i="31"/>
  <c r="D14" i="31"/>
  <c r="D278" i="31"/>
  <c r="D275" i="31"/>
  <c r="D240" i="31"/>
  <c r="D262" i="31"/>
  <c r="D161" i="31"/>
  <c r="D265" i="31"/>
  <c r="D226" i="31"/>
  <c r="D297" i="31"/>
  <c r="D216" i="31"/>
  <c r="D259" i="31"/>
  <c r="D251" i="31"/>
  <c r="D180" i="31"/>
  <c r="D296" i="31"/>
  <c r="D225" i="31"/>
  <c r="D291" i="31"/>
  <c r="D266" i="31"/>
  <c r="D281" i="31"/>
  <c r="D203" i="31"/>
  <c r="D196" i="31"/>
  <c r="D175" i="31"/>
  <c r="D169" i="31"/>
  <c r="D184" i="31"/>
  <c r="D204" i="31"/>
  <c r="D198" i="31"/>
  <c r="D242" i="31"/>
  <c r="D197" i="31"/>
  <c r="D235" i="31"/>
  <c r="D248" i="31"/>
  <c r="D160" i="31"/>
  <c r="D238" i="31"/>
  <c r="D222" i="31"/>
  <c r="D176" i="31"/>
  <c r="D287" i="31"/>
  <c r="D241" i="31"/>
  <c r="E82" i="31" l="1"/>
  <c r="E91" i="31"/>
  <c r="E124" i="31"/>
  <c r="E41" i="31"/>
  <c r="E42" i="31"/>
  <c r="E183" i="31"/>
  <c r="E194" i="31"/>
  <c r="E75" i="31"/>
  <c r="E186" i="31"/>
  <c r="E77" i="31"/>
  <c r="E81" i="31"/>
  <c r="E184" i="31"/>
  <c r="E187" i="31"/>
  <c r="E185" i="31"/>
  <c r="E78" i="31"/>
  <c r="E76" i="31"/>
  <c r="E79" i="31"/>
  <c r="E116" i="31"/>
  <c r="E222" i="31"/>
  <c r="E112" i="31"/>
  <c r="E109" i="31"/>
  <c r="E115" i="31"/>
  <c r="E110" i="31"/>
  <c r="E111" i="31"/>
  <c r="E218" i="31"/>
  <c r="E228" i="31"/>
  <c r="E221" i="31"/>
  <c r="E219" i="31"/>
  <c r="E229" i="31"/>
  <c r="E230" i="31"/>
  <c r="E217" i="31"/>
  <c r="E220" i="31"/>
  <c r="E113" i="31"/>
  <c r="A38" i="31"/>
  <c r="E163" i="31"/>
  <c r="A153" i="31"/>
  <c r="A157" i="31"/>
  <c r="E279" i="31"/>
  <c r="E165" i="31"/>
  <c r="E270" i="31"/>
  <c r="E160" i="31"/>
  <c r="E161" i="31"/>
  <c r="E159" i="31"/>
  <c r="E280" i="31"/>
  <c r="E278" i="31"/>
  <c r="E162" i="31"/>
  <c r="E271" i="31"/>
  <c r="E200" i="31"/>
  <c r="E233" i="31"/>
  <c r="E198" i="31"/>
  <c r="E231" i="31"/>
  <c r="E306" i="31"/>
  <c r="E196" i="31"/>
  <c r="E305" i="31"/>
  <c r="E195" i="31"/>
  <c r="E315" i="31"/>
  <c r="E303" i="31"/>
  <c r="E267" i="31"/>
  <c r="E268" i="31"/>
  <c r="E314" i="31"/>
  <c r="E234" i="31"/>
  <c r="E197" i="31"/>
  <c r="E304" i="31"/>
  <c r="E307" i="31"/>
  <c r="E201" i="31"/>
  <c r="A201" i="31" s="1"/>
  <c r="E236" i="31"/>
  <c r="E232" i="31"/>
  <c r="E269" i="31"/>
  <c r="E316" i="31"/>
  <c r="A40" i="31" l="1"/>
  <c r="A41" i="31" l="1"/>
  <c r="A45" i="31"/>
  <c r="A46" i="31"/>
  <c r="A42" i="31" l="1"/>
  <c r="A47" i="31"/>
  <c r="A48" i="31"/>
  <c r="A49" i="31" s="1"/>
  <c r="A50" i="31" s="1"/>
  <c r="A43" i="31" l="1"/>
  <c r="A44" i="31"/>
  <c r="A51" i="31"/>
  <c r="A52" i="31" l="1"/>
  <c r="A53" i="31"/>
  <c r="A54" i="31" s="1"/>
  <c r="A55" i="31" l="1"/>
  <c r="A56" i="31" l="1"/>
  <c r="A57" i="31"/>
  <c r="A307" i="31"/>
  <c r="A314" i="31" s="1"/>
  <c r="A58" i="31" l="1"/>
  <c r="A60" i="31"/>
  <c r="A61" i="31"/>
  <c r="A315" i="31"/>
  <c r="A59" i="31" l="1"/>
  <c r="A109" i="31" s="1"/>
  <c r="A110" i="31" s="1"/>
  <c r="A111" i="31" s="1"/>
  <c r="A112" i="31" s="1"/>
  <c r="A316" i="31"/>
  <c r="A75" i="31" l="1"/>
  <c r="A76" i="31" s="1"/>
  <c r="A77" i="31" s="1"/>
  <c r="A78" i="31" s="1"/>
  <c r="A79" i="31" s="1"/>
  <c r="A80" i="31" s="1"/>
  <c r="A81" i="31" s="1"/>
  <c r="A82" i="31" s="1"/>
  <c r="A89" i="31" s="1"/>
  <c r="A90" i="31" s="1"/>
  <c r="A91" i="31" s="1"/>
  <c r="A113" i="31" l="1"/>
  <c r="A114" i="31" s="1"/>
  <c r="A115" i="31" s="1"/>
  <c r="A116" i="31" s="1"/>
  <c r="A117" i="31" s="1"/>
  <c r="A124" i="31" s="1"/>
  <c r="A125" i="31" s="1"/>
  <c r="A126" i="31" s="1"/>
  <c r="A148" i="31"/>
  <c r="A149" i="31" s="1"/>
  <c r="A150" i="31" s="1"/>
  <c r="A151" i="31" s="1"/>
  <c r="A152" i="31" s="1"/>
  <c r="A159" i="31" l="1"/>
  <c r="A162" i="31"/>
  <c r="A160" i="31" l="1"/>
  <c r="A163" i="31"/>
  <c r="A161" i="31" l="1"/>
  <c r="A165" i="31"/>
  <c r="A183" i="31" l="1"/>
  <c r="A197" i="31"/>
  <c r="A184" i="31" l="1"/>
  <c r="A185" i="31" s="1"/>
  <c r="A186" i="31" s="1"/>
  <c r="A187" i="31" s="1"/>
  <c r="A194" i="31" s="1"/>
  <c r="A198" i="31"/>
  <c r="A195" i="31" l="1"/>
  <c r="A196" i="31" s="1"/>
  <c r="A200" i="31"/>
  <c r="A217" i="31" s="1"/>
  <c r="A218" i="31" s="1"/>
  <c r="A219" i="31" s="1"/>
  <c r="A220" i="31" s="1"/>
  <c r="A221" i="31" s="1"/>
  <c r="A228" i="31" l="1"/>
  <c r="A222" i="31"/>
  <c r="A267" i="31"/>
  <c r="A229" i="31" l="1"/>
  <c r="A268" i="31"/>
  <c r="A303" i="31"/>
  <c r="A304" i="31" s="1"/>
  <c r="A305" i="31" s="1"/>
  <c r="A306" i="31" s="1"/>
  <c r="A230" i="31" l="1"/>
  <c r="A231" i="31" s="1"/>
  <c r="A232" i="31" s="1"/>
  <c r="A233" i="31" s="1"/>
  <c r="A234" i="31" s="1"/>
  <c r="A236" i="31" s="1"/>
  <c r="A269" i="31"/>
  <c r="A270" i="31" s="1"/>
  <c r="A271" i="31" s="1"/>
  <c r="A278" i="31" l="1"/>
  <c r="A279" i="31" l="1"/>
  <c r="A280" i="31" l="1"/>
  <c r="AO3" i="31" s="1"/>
  <c r="AO2" i="31" l="1"/>
  <c r="AM2" i="31" s="1"/>
  <c r="AO10" i="31"/>
  <c r="AH10" i="31" s="1"/>
  <c r="AO9" i="31"/>
  <c r="AP9" i="31" s="1"/>
  <c r="AO4" i="31"/>
  <c r="AM4" i="31" s="1"/>
  <c r="AO5" i="31"/>
  <c r="AO6" i="31"/>
  <c r="AF3" i="31"/>
  <c r="AJ3" i="31"/>
  <c r="AK3" i="31"/>
  <c r="AG3" i="31"/>
  <c r="AM3" i="31"/>
  <c r="AH3" i="31"/>
  <c r="AI3" i="31"/>
  <c r="AQ3" i="31"/>
  <c r="AP3" i="31"/>
  <c r="AL3" i="31"/>
  <c r="AO35" i="31"/>
  <c r="AO15" i="31"/>
  <c r="AO16" i="31"/>
  <c r="AO29" i="31"/>
  <c r="AA3" i="31"/>
  <c r="AO26" i="31"/>
  <c r="AO8" i="31"/>
  <c r="AO19" i="31"/>
  <c r="AO34" i="31"/>
  <c r="AO31" i="31"/>
  <c r="AO14" i="31"/>
  <c r="AO7" i="31"/>
  <c r="AO21" i="31"/>
  <c r="AG21" i="31" s="1"/>
  <c r="AO33" i="31"/>
  <c r="AO32" i="31"/>
  <c r="AO13" i="31"/>
  <c r="AO36" i="31"/>
  <c r="AO11" i="31"/>
  <c r="AM11" i="31" s="1"/>
  <c r="AO17" i="31"/>
  <c r="AO28" i="31"/>
  <c r="AG28" i="31" s="1"/>
  <c r="AO22" i="31"/>
  <c r="AG22" i="31" s="1"/>
  <c r="AO12" i="31"/>
  <c r="AO20" i="31"/>
  <c r="AO27" i="31"/>
  <c r="AO24" i="31"/>
  <c r="AO25" i="31"/>
  <c r="AO18" i="31"/>
  <c r="AO23" i="31"/>
  <c r="AJ23" i="31" s="1"/>
  <c r="AO30" i="31"/>
  <c r="AG9" i="31" l="1"/>
  <c r="AM9" i="31"/>
  <c r="AG10" i="31"/>
  <c r="AJ10" i="31"/>
  <c r="AI2" i="31"/>
  <c r="AQ2" i="31"/>
  <c r="AM10" i="31"/>
  <c r="AH9" i="31"/>
  <c r="AK2" i="31"/>
  <c r="AJ9" i="31"/>
  <c r="AQ9" i="31"/>
  <c r="AR9" i="31" s="1"/>
  <c r="AN9" i="31" s="1"/>
  <c r="AJ2" i="31"/>
  <c r="AK9" i="31"/>
  <c r="AG2" i="31"/>
  <c r="AP2" i="31"/>
  <c r="AF2" i="31"/>
  <c r="AH4" i="31"/>
  <c r="AQ10" i="31"/>
  <c r="AL2" i="31"/>
  <c r="AG4" i="31"/>
  <c r="AL10" i="31"/>
  <c r="AH2" i="31"/>
  <c r="AF4" i="31"/>
  <c r="AL4" i="31"/>
  <c r="AF10" i="31"/>
  <c r="AJ4" i="31"/>
  <c r="AI9" i="31"/>
  <c r="AI10" i="31"/>
  <c r="AP4" i="31"/>
  <c r="AI4" i="31"/>
  <c r="AF9" i="31"/>
  <c r="AP10" i="31"/>
  <c r="AK4" i="31"/>
  <c r="AL9" i="31"/>
  <c r="AK10" i="31"/>
  <c r="AQ4" i="31"/>
  <c r="AH22" i="31"/>
  <c r="AG23" i="31"/>
  <c r="AG11" i="31"/>
  <c r="AR3" i="31"/>
  <c r="AN3" i="31" s="1"/>
  <c r="AJ11" i="31"/>
  <c r="AF6" i="31"/>
  <c r="AI6" i="31"/>
  <c r="AP6" i="31"/>
  <c r="AG6" i="31"/>
  <c r="AH6" i="31"/>
  <c r="AL6" i="31"/>
  <c r="AJ6" i="31"/>
  <c r="AK6" i="31"/>
  <c r="AQ6" i="31"/>
  <c r="AM6" i="31"/>
  <c r="AN6" i="31"/>
  <c r="AF5" i="31"/>
  <c r="AH5" i="31"/>
  <c r="AK5" i="31"/>
  <c r="AG5" i="31"/>
  <c r="AL5" i="31"/>
  <c r="AQ5" i="31"/>
  <c r="AJ5" i="31"/>
  <c r="AP5" i="31"/>
  <c r="AI5" i="31"/>
  <c r="AM5" i="31"/>
  <c r="AP20" i="31"/>
  <c r="AJ20" i="31"/>
  <c r="AH20" i="31"/>
  <c r="AL20" i="31"/>
  <c r="AG20" i="31"/>
  <c r="AK20" i="31"/>
  <c r="AQ20" i="31"/>
  <c r="AI20" i="31"/>
  <c r="AF20" i="31"/>
  <c r="AL12" i="31"/>
  <c r="AJ12" i="31"/>
  <c r="AQ12" i="31"/>
  <c r="AP12" i="31"/>
  <c r="AK12" i="31"/>
  <c r="AF12" i="31"/>
  <c r="AQ33" i="31"/>
  <c r="AJ33" i="31"/>
  <c r="AF33" i="31"/>
  <c r="AK33" i="31"/>
  <c r="AG33" i="31"/>
  <c r="AI33" i="31"/>
  <c r="AL33" i="31"/>
  <c r="AM33" i="31"/>
  <c r="AP33" i="31"/>
  <c r="AH33" i="31"/>
  <c r="AJ26" i="31"/>
  <c r="AM26" i="31"/>
  <c r="AK26" i="31"/>
  <c r="AH26" i="31"/>
  <c r="AI26" i="31"/>
  <c r="AQ26" i="31"/>
  <c r="AL26" i="31"/>
  <c r="AP26" i="31"/>
  <c r="AF26" i="31"/>
  <c r="AI30" i="31"/>
  <c r="AK30" i="31"/>
  <c r="AJ30" i="31"/>
  <c r="AH30" i="31"/>
  <c r="AQ30" i="31"/>
  <c r="AP30" i="31"/>
  <c r="AM30" i="31"/>
  <c r="AF30" i="31"/>
  <c r="AL30" i="31"/>
  <c r="AF22" i="31"/>
  <c r="AM22" i="31"/>
  <c r="AL22" i="31"/>
  <c r="AQ22" i="31"/>
  <c r="AJ22" i="31"/>
  <c r="AP22" i="31"/>
  <c r="AI22" i="31"/>
  <c r="AK22" i="31"/>
  <c r="AI21" i="31"/>
  <c r="AL21" i="31"/>
  <c r="AK21" i="31"/>
  <c r="AH21" i="31"/>
  <c r="AF21" i="31"/>
  <c r="AM21" i="31"/>
  <c r="AQ21" i="31"/>
  <c r="AP21" i="31"/>
  <c r="AJ21" i="31"/>
  <c r="AQ27" i="31"/>
  <c r="AK27" i="31"/>
  <c r="AH27" i="31"/>
  <c r="AI27" i="31"/>
  <c r="AF27" i="31"/>
  <c r="AG27" i="31"/>
  <c r="AJ27" i="31"/>
  <c r="AP27" i="31"/>
  <c r="AL27" i="31"/>
  <c r="AM27" i="31"/>
  <c r="AI8" i="31"/>
  <c r="AK8" i="31"/>
  <c r="AP8" i="31"/>
  <c r="AL8" i="31"/>
  <c r="AF8" i="31"/>
  <c r="AH8" i="31"/>
  <c r="AQ8" i="31"/>
  <c r="AM8" i="31"/>
  <c r="AG8" i="31"/>
  <c r="AK23" i="31"/>
  <c r="AH23" i="31"/>
  <c r="AM23" i="31"/>
  <c r="AL23" i="31"/>
  <c r="AQ23" i="31"/>
  <c r="AI23" i="31"/>
  <c r="AP23" i="31"/>
  <c r="AF23" i="31"/>
  <c r="AK28" i="31"/>
  <c r="AF28" i="31"/>
  <c r="AI28" i="31"/>
  <c r="AH28" i="31"/>
  <c r="AP28" i="31"/>
  <c r="AL28" i="31"/>
  <c r="AJ28" i="31"/>
  <c r="AM28" i="31"/>
  <c r="AQ28" i="31"/>
  <c r="AH7" i="31"/>
  <c r="AQ7" i="31"/>
  <c r="AL7" i="31"/>
  <c r="AF7" i="31"/>
  <c r="AP7" i="31"/>
  <c r="AK7" i="31"/>
  <c r="AI7" i="31"/>
  <c r="AM7" i="31"/>
  <c r="AG7" i="31"/>
  <c r="AP29" i="31"/>
  <c r="AL29" i="31"/>
  <c r="AH29" i="31"/>
  <c r="AQ29" i="31"/>
  <c r="AI29" i="31"/>
  <c r="AF29" i="31"/>
  <c r="AJ29" i="31"/>
  <c r="AM29" i="31"/>
  <c r="AK29" i="31"/>
  <c r="AJ19" i="31"/>
  <c r="AK19" i="31"/>
  <c r="AL19" i="31"/>
  <c r="AG19" i="31"/>
  <c r="AM19" i="31"/>
  <c r="AF19" i="31"/>
  <c r="AH19" i="31"/>
  <c r="AQ19" i="31"/>
  <c r="AP19" i="31"/>
  <c r="AQ18" i="31"/>
  <c r="AJ18" i="31"/>
  <c r="AH18" i="31"/>
  <c r="AI18" i="31"/>
  <c r="AP18" i="31"/>
  <c r="AL18" i="31"/>
  <c r="AG18" i="31"/>
  <c r="AF18" i="31"/>
  <c r="AK18" i="31"/>
  <c r="AF17" i="31"/>
  <c r="AL17" i="31"/>
  <c r="AG17" i="31"/>
  <c r="AJ17" i="31"/>
  <c r="AP17" i="31"/>
  <c r="AI17" i="31"/>
  <c r="AQ17" i="31"/>
  <c r="AK17" i="31"/>
  <c r="AH17" i="31"/>
  <c r="AJ14" i="31"/>
  <c r="AP14" i="31"/>
  <c r="AL14" i="31"/>
  <c r="AF14" i="31"/>
  <c r="AQ14" i="31"/>
  <c r="AK14" i="31"/>
  <c r="AJ16" i="31"/>
  <c r="AK16" i="31"/>
  <c r="AF16" i="31"/>
  <c r="AP16" i="31"/>
  <c r="AL16" i="31"/>
  <c r="AQ16" i="31"/>
  <c r="AK13" i="31"/>
  <c r="AJ13" i="31"/>
  <c r="AL13" i="31"/>
  <c r="AQ13" i="31"/>
  <c r="AF13" i="31"/>
  <c r="AP13" i="31"/>
  <c r="AK32" i="31"/>
  <c r="AQ32" i="31"/>
  <c r="AI32" i="31"/>
  <c r="AM32" i="31"/>
  <c r="AJ32" i="31"/>
  <c r="AP32" i="31"/>
  <c r="AG32" i="31"/>
  <c r="AL32" i="31"/>
  <c r="AF32" i="31"/>
  <c r="AH32" i="31"/>
  <c r="AF25" i="31"/>
  <c r="AP25" i="31"/>
  <c r="AL25" i="31"/>
  <c r="AK25" i="31"/>
  <c r="AQ25" i="31"/>
  <c r="AH25" i="31"/>
  <c r="AI25" i="31"/>
  <c r="AM25" i="31"/>
  <c r="AJ25" i="31"/>
  <c r="AP11" i="31"/>
  <c r="AF11" i="31"/>
  <c r="AL11" i="31"/>
  <c r="AK11" i="31"/>
  <c r="AQ11" i="31"/>
  <c r="AH11" i="31"/>
  <c r="AI11" i="31"/>
  <c r="AM31" i="31"/>
  <c r="AH31" i="31"/>
  <c r="AQ31" i="31"/>
  <c r="AF31" i="31"/>
  <c r="AI31" i="31"/>
  <c r="AP31" i="31"/>
  <c r="AK31" i="31"/>
  <c r="AJ31" i="31"/>
  <c r="AL31" i="31"/>
  <c r="AP15" i="31"/>
  <c r="AL15" i="31"/>
  <c r="AF15" i="31"/>
  <c r="AJ15" i="31"/>
  <c r="AQ15" i="31"/>
  <c r="AK15" i="31"/>
  <c r="AI24" i="31"/>
  <c r="AP24" i="31"/>
  <c r="AH24" i="31"/>
  <c r="AM24" i="31"/>
  <c r="AK24" i="31"/>
  <c r="AL24" i="31"/>
  <c r="AF24" i="31"/>
  <c r="AQ24" i="31"/>
  <c r="AM36" i="31"/>
  <c r="AQ36" i="31"/>
  <c r="AH36" i="31"/>
  <c r="AF36" i="31"/>
  <c r="AJ36" i="31"/>
  <c r="AL36" i="31"/>
  <c r="AI36" i="31"/>
  <c r="AG36" i="31"/>
  <c r="AK36" i="31"/>
  <c r="AP36" i="31"/>
  <c r="AP34" i="31"/>
  <c r="AJ34" i="31"/>
  <c r="AK34" i="31"/>
  <c r="AQ34" i="31"/>
  <c r="AH34" i="31"/>
  <c r="AG34" i="31"/>
  <c r="AL34" i="31"/>
  <c r="AF34" i="31"/>
  <c r="AM34" i="31"/>
  <c r="AI34" i="31"/>
  <c r="AK35" i="31"/>
  <c r="AI35" i="31"/>
  <c r="AL35" i="31"/>
  <c r="AG35" i="31"/>
  <c r="AP35" i="31"/>
  <c r="AM35" i="31"/>
  <c r="AJ35" i="31"/>
  <c r="AQ35" i="31"/>
  <c r="AH35" i="31"/>
  <c r="AF35" i="31"/>
  <c r="AH13" i="31"/>
  <c r="AI13" i="31"/>
  <c r="AH15" i="31"/>
  <c r="AI15" i="31"/>
  <c r="AN19" i="31"/>
  <c r="AI19" i="31"/>
  <c r="AH14" i="31"/>
  <c r="AI14" i="31"/>
  <c r="AG16" i="31"/>
  <c r="AH16" i="31"/>
  <c r="AG12" i="31"/>
  <c r="AH12" i="31"/>
  <c r="AM15" i="31"/>
  <c r="AG15" i="31"/>
  <c r="AM13" i="31"/>
  <c r="AG13" i="31"/>
  <c r="AM14" i="31"/>
  <c r="AG14" i="31"/>
  <c r="AN14" i="31"/>
  <c r="AM17" i="31"/>
  <c r="AM20" i="31"/>
  <c r="AM16" i="31"/>
  <c r="AM12" i="31"/>
  <c r="AN12" i="31"/>
  <c r="AM18" i="31"/>
  <c r="AN18" i="31"/>
  <c r="AG26" i="31"/>
  <c r="AN26" i="31"/>
  <c r="AG31" i="31"/>
  <c r="AG29" i="31"/>
  <c r="AJ24" i="31"/>
  <c r="AG30" i="31"/>
  <c r="AR2" i="31" l="1"/>
  <c r="AN2" i="31" s="1"/>
  <c r="AR4" i="31"/>
  <c r="AN4" i="31" s="1"/>
  <c r="AR10" i="31"/>
  <c r="AN10" i="31" s="1"/>
  <c r="AR29" i="31"/>
  <c r="AN29" i="31" s="1"/>
  <c r="AR8" i="31"/>
  <c r="AJ8" i="31" s="1"/>
  <c r="AR22" i="31"/>
  <c r="AN22" i="31" s="1"/>
  <c r="AR26" i="31"/>
  <c r="AR20" i="31"/>
  <c r="AN20" i="31" s="1"/>
  <c r="AR14" i="31"/>
  <c r="AR19" i="31"/>
  <c r="AR13" i="31"/>
  <c r="AN13" i="31" s="1"/>
  <c r="AR35" i="31"/>
  <c r="AN35" i="31" s="1"/>
  <c r="AR31" i="31"/>
  <c r="AN31" i="31" s="1"/>
  <c r="AR18" i="31"/>
  <c r="AR27" i="31"/>
  <c r="AN27" i="31" s="1"/>
  <c r="AR12" i="31"/>
  <c r="AI12" i="31" s="1"/>
  <c r="AR5" i="31"/>
  <c r="AN5" i="31" s="1"/>
  <c r="AR6" i="31"/>
  <c r="AR24" i="31"/>
  <c r="AG24" i="31" s="1"/>
  <c r="AR28" i="31"/>
  <c r="AN28" i="31" s="1"/>
  <c r="AR15" i="31"/>
  <c r="AN15" i="31" s="1"/>
  <c r="AR11" i="31"/>
  <c r="AN11" i="31" s="1"/>
  <c r="AR33" i="31"/>
  <c r="AN33" i="31" s="1"/>
  <c r="AR17" i="31"/>
  <c r="AN17" i="31" s="1"/>
  <c r="AR23" i="31"/>
  <c r="AN23" i="31" s="1"/>
  <c r="AN8" i="31"/>
  <c r="AR30" i="31"/>
  <c r="AN30" i="31" s="1"/>
  <c r="AR36" i="31"/>
  <c r="AN36" i="31" s="1"/>
  <c r="AR32" i="31"/>
  <c r="AN32" i="31" s="1"/>
  <c r="AR16" i="31"/>
  <c r="AR7" i="31"/>
  <c r="AR21" i="31"/>
  <c r="AN21" i="31" s="1"/>
  <c r="AN24" i="31"/>
  <c r="AR34" i="31"/>
  <c r="AN34" i="31" s="1"/>
  <c r="AR25" i="31"/>
  <c r="AI16" i="31" l="1"/>
  <c r="AN16" i="31"/>
  <c r="AJ7" i="31"/>
  <c r="AN7" i="31"/>
  <c r="AG25" i="31"/>
  <c r="AN25" i="31"/>
</calcChain>
</file>

<file path=xl/sharedStrings.xml><?xml version="1.0" encoding="utf-8"?>
<sst xmlns="http://schemas.openxmlformats.org/spreadsheetml/2006/main" count="207" uniqueCount="145">
  <si>
    <t>Director</t>
  </si>
  <si>
    <t>Multiple groups</t>
  </si>
  <si>
    <t>Ongoing</t>
  </si>
  <si>
    <t>Open</t>
  </si>
  <si>
    <t xml:space="preserve">Health &amp; Wellbeing </t>
  </si>
  <si>
    <t>Annette Balshaw</t>
  </si>
  <si>
    <t>Safety Team</t>
  </si>
  <si>
    <t>Xave Watson</t>
  </si>
  <si>
    <t xml:space="preserve">Completed </t>
  </si>
  <si>
    <t xml:space="preserve">S&amp;W Learning &amp; Development </t>
  </si>
  <si>
    <t>Andrew Collins</t>
  </si>
  <si>
    <t xml:space="preserve">Funding required </t>
  </si>
  <si>
    <t>N/A</t>
  </si>
  <si>
    <t>Yes</t>
  </si>
  <si>
    <t>In progress</t>
  </si>
  <si>
    <t>Issue</t>
  </si>
  <si>
    <t xml:space="preserve">Not yet started </t>
  </si>
  <si>
    <t>No</t>
  </si>
  <si>
    <t>Status</t>
  </si>
  <si>
    <t>Alison Mead</t>
  </si>
  <si>
    <t>On hold</t>
  </si>
  <si>
    <t>Graeme Dudley</t>
  </si>
  <si>
    <t>Nicole - Fit for Emergency</t>
  </si>
  <si>
    <t>STATUS</t>
  </si>
  <si>
    <t xml:space="preserve">Team </t>
  </si>
  <si>
    <t xml:space="preserve">Injury Management </t>
  </si>
  <si>
    <t>Investigations &amp; Systems</t>
  </si>
  <si>
    <t xml:space="preserve">Process Improvement </t>
  </si>
  <si>
    <t>Workplace Relations</t>
  </si>
  <si>
    <t>Accountability (Manager)</t>
  </si>
  <si>
    <t xml:space="preserve">Colin Henry </t>
  </si>
  <si>
    <t xml:space="preserve">Jacqui Wood </t>
  </si>
  <si>
    <t>Kate Lawler</t>
  </si>
  <si>
    <t>Percentage</t>
  </si>
  <si>
    <t>Process Improvement</t>
  </si>
  <si>
    <t>S&amp;W Learning &amp; Development</t>
  </si>
  <si>
    <t>Injury Management</t>
  </si>
  <si>
    <t>Liz - Fit for Work</t>
  </si>
  <si>
    <t>Health &amp; Wellbeing</t>
  </si>
  <si>
    <t>Safety</t>
  </si>
  <si>
    <t>Start</t>
  </si>
  <si>
    <t>Due</t>
  </si>
  <si>
    <t>DRAG ROWS AF TO AR TO THE BELOW ROW VALUE</t>
  </si>
  <si>
    <t>Item</t>
  </si>
  <si>
    <t>Mental health and wellbeing charter</t>
  </si>
  <si>
    <t>Senior management commitment gained</t>
  </si>
  <si>
    <t>Relevant OVA procedures and/or guidance are available</t>
  </si>
  <si>
    <t>Built environment</t>
  </si>
  <si>
    <t>Status or response</t>
  </si>
  <si>
    <t>Leading the way program</t>
  </si>
  <si>
    <r>
      <t xml:space="preserve">HSRs made aware of and/or invited to be involved in rollout of </t>
    </r>
    <r>
      <rPr>
        <i/>
        <sz val="10"/>
        <rFont val="Arial"/>
        <family val="2"/>
      </rPr>
      <t>Leading the Way</t>
    </r>
    <r>
      <rPr>
        <sz val="10"/>
        <rFont val="Arial"/>
        <family val="2"/>
      </rPr>
      <t xml:space="preserve"> program</t>
    </r>
  </si>
  <si>
    <r>
      <rPr>
        <b/>
        <sz val="10"/>
        <color theme="1"/>
        <rFont val="Arial"/>
        <family val="2"/>
      </rPr>
      <t>Y/N</t>
    </r>
    <r>
      <rPr>
        <sz val="10"/>
        <color theme="1"/>
        <rFont val="Arial"/>
        <family val="2"/>
      </rPr>
      <t xml:space="preserve">
</t>
    </r>
    <r>
      <rPr>
        <sz val="8"/>
        <color theme="1"/>
        <rFont val="Arial"/>
        <family val="2"/>
      </rPr>
      <t>(if 'no' provide an explanation)</t>
    </r>
  </si>
  <si>
    <t>Rollout to broader agencies</t>
  </si>
  <si>
    <t>*Agencies with fewer than 20 employees excluded</t>
  </si>
  <si>
    <t>Communication plan developed</t>
  </si>
  <si>
    <r>
      <t xml:space="preserve">Communication plan developed for promoting </t>
    </r>
    <r>
      <rPr>
        <i/>
        <sz val="10"/>
        <color theme="1"/>
        <rFont val="Arial"/>
        <family val="2"/>
      </rPr>
      <t xml:space="preserve">Leading the Way </t>
    </r>
    <r>
      <rPr>
        <sz val="10"/>
        <color theme="1"/>
        <rFont val="Arial"/>
        <family val="2"/>
      </rPr>
      <t>program</t>
    </r>
  </si>
  <si>
    <t>Systems in place for agency reporting progress to department</t>
  </si>
  <si>
    <t>Charter communicated to staff</t>
  </si>
  <si>
    <t>Completion of mental health self-assessment tool (i.e status of integration of mental health into the departmental safety system)</t>
  </si>
  <si>
    <t xml:space="preserve">Comments </t>
  </si>
  <si>
    <r>
      <t xml:space="preserve">Action plan for continuous improvement of </t>
    </r>
    <r>
      <rPr>
        <b/>
        <sz val="10"/>
        <color theme="1"/>
        <rFont val="Arial"/>
        <family val="2"/>
      </rPr>
      <t xml:space="preserve">safety maturity </t>
    </r>
    <r>
      <rPr>
        <sz val="10"/>
        <color theme="1"/>
        <rFont val="Arial"/>
        <family val="2"/>
      </rPr>
      <t>in place</t>
    </r>
  </si>
  <si>
    <r>
      <t xml:space="preserve">Status of </t>
    </r>
    <r>
      <rPr>
        <b/>
        <sz val="10"/>
        <color theme="1"/>
        <rFont val="Arial"/>
        <family val="2"/>
      </rPr>
      <t>safety maturity</t>
    </r>
    <r>
      <rPr>
        <sz val="10"/>
        <color theme="1"/>
        <rFont val="Arial"/>
        <family val="2"/>
      </rPr>
      <t xml:space="preserve"> action plan</t>
    </r>
  </si>
  <si>
    <r>
      <t xml:space="preserve">Existing training assessed against the </t>
    </r>
    <r>
      <rPr>
        <i/>
        <sz val="10"/>
        <color theme="1"/>
        <rFont val="Arial"/>
        <family val="2"/>
      </rPr>
      <t>Education and Training Framework</t>
    </r>
  </si>
  <si>
    <t>&lt;insert comment on revision to training programs&gt;</t>
  </si>
  <si>
    <t>Progress on executive completion</t>
  </si>
  <si>
    <t xml:space="preserve">Training delivery </t>
  </si>
  <si>
    <r>
      <rPr>
        <b/>
        <sz val="10"/>
        <color theme="1"/>
        <rFont val="Arial"/>
        <family val="2"/>
      </rPr>
      <t>%</t>
    </r>
    <r>
      <rPr>
        <sz val="10"/>
        <color theme="1"/>
        <rFont val="Arial"/>
        <family val="2"/>
      </rPr>
      <t xml:space="preserve">
</t>
    </r>
  </si>
  <si>
    <t>Mental health awareness training</t>
  </si>
  <si>
    <t>&lt;insert comment on risk profile&gt;</t>
  </si>
  <si>
    <t>Optional items:</t>
  </si>
  <si>
    <t xml:space="preserve">18
</t>
  </si>
  <si>
    <t xml:space="preserve">19
</t>
  </si>
  <si>
    <t xml:space="preserve">20
</t>
  </si>
  <si>
    <t xml:space="preserve">22
</t>
  </si>
  <si>
    <t xml:space="preserve">31
</t>
  </si>
  <si>
    <t xml:space="preserve">32
</t>
  </si>
  <si>
    <t xml:space="preserve">33
</t>
  </si>
  <si>
    <t xml:space="preserve">34
</t>
  </si>
  <si>
    <t>Training offerings revised, augmented or replaced if necessary</t>
  </si>
  <si>
    <t>Progress on people leaders completion</t>
  </si>
  <si>
    <t>Progress on managers, supervisors and employees completion</t>
  </si>
  <si>
    <t>Forward plan to review and update training in place</t>
  </si>
  <si>
    <r>
      <t>Department's mental health MDS results attached (</t>
    </r>
    <r>
      <rPr>
        <b/>
        <sz val="10"/>
        <color theme="1"/>
        <rFont val="Arial"/>
        <family val="2"/>
      </rPr>
      <t>October</t>
    </r>
    <r>
      <rPr>
        <sz val="10"/>
        <color theme="1"/>
        <rFont val="Arial"/>
        <family val="2"/>
      </rPr>
      <t xml:space="preserve"> report only)</t>
    </r>
  </si>
  <si>
    <t>&lt;statement of progress&gt;</t>
  </si>
  <si>
    <t xml:space="preserve">
Unstructured
Foundation
Consolidation
Leading and learning</t>
  </si>
  <si>
    <t xml:space="preserve">                                         </t>
  </si>
  <si>
    <t>Occupational violence and aggression (OVA)</t>
  </si>
  <si>
    <r>
      <t xml:space="preserve">Department's OVA risk profile determined in line with </t>
    </r>
    <r>
      <rPr>
        <i/>
        <sz val="10"/>
        <color theme="1"/>
        <rFont val="Arial"/>
        <family val="2"/>
      </rPr>
      <t>Occupational violence and aggression (OVA) guide for the Victorian Public service</t>
    </r>
    <r>
      <rPr>
        <sz val="10"/>
        <color theme="1"/>
        <rFont val="Arial"/>
        <family val="2"/>
      </rPr>
      <t xml:space="preserve"> (the guide)</t>
    </r>
  </si>
  <si>
    <t>Gaps between existing OVA training offerings against the guide identified</t>
  </si>
  <si>
    <t>Training delivery in accordance with OVA risk profile</t>
  </si>
  <si>
    <t>Progress on training completion</t>
  </si>
  <si>
    <t>&lt;insert comment on different risk groups&gt;</t>
  </si>
  <si>
    <t xml:space="preserve">OVA policy developed  </t>
  </si>
  <si>
    <t xml:space="preserve">OVA systems and/or equipment are in place where required
</t>
  </si>
  <si>
    <t>OVA is reported annually to the Board and quarterley to Board sub-committees</t>
  </si>
  <si>
    <t>OVA incidents are investigated appropriately</t>
  </si>
  <si>
    <t>OVA mitigation principles were adopted in the building construction or refurbishment undertaken</t>
  </si>
  <si>
    <t>Relevant stakeholders were consulted on OVA risk in design</t>
  </si>
  <si>
    <t xml:space="preserve">Records of consultation and risk assessment were documented </t>
  </si>
  <si>
    <t xml:space="preserve">There is a forward plan to evaluate the effectiveness of OVA built environment risk mitigation solutions
</t>
  </si>
  <si>
    <t>&lt;Select relevant maturity tier and advise determination date&gt;</t>
  </si>
  <si>
    <t>OVA in departmental risk register</t>
  </si>
  <si>
    <t>Regular OVA hazard and risk assessments are conducted across the department</t>
  </si>
  <si>
    <t>Department's safety maturity level determined</t>
  </si>
  <si>
    <t xml:space="preserve">Agencies made aware of the requirements of Leading the Way
</t>
  </si>
  <si>
    <t xml:space="preserve">&lt;advise when policy is reviewed e.g. annual and when serious incident occurs&gt; </t>
  </si>
  <si>
    <t>&lt;Provide commentary of systems available&gt;</t>
  </si>
  <si>
    <t>&lt;Insert comment on frequency and whether utilising consistent reporting mechanisms&gt;</t>
  </si>
  <si>
    <t>Relevant OVA incidents are investigated by appropriately trained staff</t>
  </si>
  <si>
    <t xml:space="preserve">Post OVA incident response and support for impacted persons is implemented  </t>
  </si>
  <si>
    <t>&lt;insert comment on post incident response e.g. first aid, medical assistance, pyschological wellbeing support&gt;</t>
  </si>
  <si>
    <t>&lt;Refer to Appendix B2 - B6 in the guide&gt;</t>
  </si>
  <si>
    <t>&lt;Insert commentary on forward plan&gt;</t>
  </si>
  <si>
    <t>&lt;Insert commentary on relevant agencies identified&gt;</t>
  </si>
  <si>
    <t>Leading the Way</t>
  </si>
  <si>
    <t xml:space="preserve">&lt;Insert commentary&gt;
Overarching status
Work/aspects requiring senior leadership support
Planned work (brief points)
Significant gaps or risks that leadership need to be aware of
</t>
  </si>
  <si>
    <t>Mental Health &amp; Wellbeing - Charter and Awareness Training</t>
  </si>
  <si>
    <t>Occupational Violence and Agression</t>
  </si>
  <si>
    <t>Roll out to broader agency</t>
  </si>
  <si>
    <t>Date:</t>
  </si>
  <si>
    <r>
      <rPr>
        <b/>
        <sz val="12"/>
        <color rgb="FFFF0000"/>
        <rFont val="Arial"/>
        <family val="2"/>
      </rPr>
      <t>&lt;insert department name&gt;</t>
    </r>
    <r>
      <rPr>
        <b/>
        <sz val="12"/>
        <rFont val="Arial"/>
        <family val="2"/>
      </rPr>
      <t xml:space="preserve">  Report</t>
    </r>
  </si>
  <si>
    <t>&lt;Insert comment on contributing factors to incident e.g. impact of built environment; heirarchy of controls etc&gt;</t>
  </si>
  <si>
    <t xml:space="preserve">23
</t>
  </si>
  <si>
    <t>The building design of any new contructions or refurbishments undertaken ensures non-staff members can only access limited areas within the building</t>
  </si>
  <si>
    <t>Workload management</t>
  </si>
  <si>
    <t>&lt;Insert commentary where relevant&gt;</t>
  </si>
  <si>
    <t xml:space="preserve">37
</t>
  </si>
  <si>
    <t>Workload management procedure or equivalent implemented, for all VPS staff</t>
  </si>
  <si>
    <r>
      <t xml:space="preserve">Actions to be taken and by when </t>
    </r>
    <r>
      <rPr>
        <i/>
        <sz val="10"/>
        <rFont val="Arial"/>
        <family val="2"/>
      </rPr>
      <t xml:space="preserve">(where relevant) </t>
    </r>
  </si>
  <si>
    <t>Deliverable</t>
  </si>
  <si>
    <t>&lt;insert comment on progress&gt;</t>
  </si>
  <si>
    <t>&lt;insert name of department&gt; Report - &lt;insert report date&gt;</t>
  </si>
  <si>
    <t>Where to get help</t>
  </si>
  <si>
    <t>Please contact safety.feedback@delwp.vic.gov.au if you have any questions or require assistance.</t>
  </si>
  <si>
    <t>Review and revision</t>
  </si>
  <si>
    <t>Acknowledgements</t>
  </si>
  <si>
    <t>Leading the Way Reporting Tool</t>
  </si>
  <si>
    <t>Purpose of the reporting tool</t>
  </si>
  <si>
    <t>How to use the reporting tool</t>
  </si>
  <si>
    <t xml:space="preserve">The reporting tool was endorsed on 30 March 2021 for use by Departments. Further sections may be added to the reporting tool in future as new initiatives are developed by current or future interdepartmental working groups.
</t>
  </si>
  <si>
    <t>The aim of the reporting tool is to map your Department’s progress against the requirements of ‘Leading the Way’, a strategy to improve health and safety in the public sector. It is for use for internal reporting to your Department Secretary or equivalent and can be customised if required. It is important to also share progress updates with your Health and Safety Representatives.</t>
  </si>
  <si>
    <t>The reporting tool is required to be completed and provided to your Department Secretary or equivalent, in alignment with scheduled meetings of the OHS Leadership Group. These meetings are generally held twice per year.</t>
  </si>
  <si>
    <t>Representatives from Community and Public Sector Union, Department of Education and Training, Department of Environment, Land, Water and Planning, Department of Premier and Cabinet, Department of Treasury and Finance, The Police Association Victoria, Victoria Police, Victorian Public Sector Commission and WorkSafe Victoria are acknowledged for their valuable contribution in developing the reporting tool.</t>
  </si>
  <si>
    <r>
      <t xml:space="preserve">Were any new building contructions or refurbishments undertaken during the reporting period? 
</t>
    </r>
    <r>
      <rPr>
        <b/>
        <sz val="10"/>
        <rFont val="Arial"/>
        <family val="2"/>
      </rPr>
      <t>Yes / No</t>
    </r>
    <r>
      <rPr>
        <sz val="10"/>
        <rFont val="Arial"/>
        <family val="2"/>
      </rPr>
      <t xml:space="preserve">       </t>
    </r>
    <r>
      <rPr>
        <b/>
        <sz val="10"/>
        <color rgb="FFFF0000"/>
        <rFont val="Arial"/>
        <family val="2"/>
      </rPr>
      <t>*</t>
    </r>
    <r>
      <rPr>
        <sz val="10"/>
        <color rgb="FFFF0000"/>
        <rFont val="Arial"/>
        <family val="2"/>
      </rPr>
      <t xml:space="preserve">If </t>
    </r>
    <r>
      <rPr>
        <b/>
        <sz val="10"/>
        <color rgb="FFFF0000"/>
        <rFont val="Arial"/>
        <family val="2"/>
      </rPr>
      <t>'yes'</t>
    </r>
    <r>
      <rPr>
        <sz val="10"/>
        <color rgb="FFFF0000"/>
        <rFont val="Arial"/>
        <family val="2"/>
      </rPr>
      <t xml:space="preserve"> complete the following section
</t>
    </r>
    <r>
      <rPr>
        <b/>
        <sz val="10"/>
        <color rgb="FFFF0000"/>
        <rFont val="Arial"/>
        <family val="2"/>
      </rPr>
      <t>Note:</t>
    </r>
    <r>
      <rPr>
        <sz val="10"/>
        <color rgb="FFFF0000"/>
        <rFont val="Arial"/>
        <family val="2"/>
      </rPr>
      <t xml:space="preserve"> 
</t>
    </r>
  </si>
  <si>
    <t>The guide Principles in Mitigation of OVA through the built environment (the guide) and Occupational violence and aggression (OVA) guide for the Victorian Public Service was developed to prevent and mitigage the risk of OVA within building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</si>
</sst>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32" x14ac:knownFonts="1">
    <font>
      <sz val="11"/>
      <color theme="1"/>
      <name val="Calibri"/>
      <family val="2"/>
      <scheme val="minor"/>
    </font>
    <font>
      <b/>
      <sz val="11"/>
      <color theme="1"/>
      <name val="Calibri"/>
      <family val="2"/>
      <scheme val="minor"/>
    </font>
    <font>
      <b/>
      <sz val="11"/>
      <color rgb="FF002060"/>
      <name val="Calibri"/>
      <family val="2"/>
      <scheme val="minor"/>
    </font>
    <font>
      <sz val="11"/>
      <color rgb="FF002060"/>
      <name val="Calibri"/>
      <family val="2"/>
      <scheme val="minor"/>
    </font>
    <font>
      <sz val="11"/>
      <name val="Calibri"/>
      <family val="2"/>
      <scheme val="minor"/>
    </font>
    <font>
      <sz val="12"/>
      <color theme="1"/>
      <name val="Calibri"/>
      <family val="2"/>
      <scheme val="minor"/>
    </font>
    <font>
      <b/>
      <sz val="14"/>
      <color theme="1"/>
      <name val="Calibri Light"/>
      <family val="2"/>
      <scheme val="major"/>
    </font>
    <font>
      <b/>
      <sz val="10"/>
      <color theme="1"/>
      <name val="Calibri Light"/>
      <family val="2"/>
      <scheme val="major"/>
    </font>
    <font>
      <b/>
      <sz val="10"/>
      <color theme="0"/>
      <name val="Calibri Light"/>
      <family val="2"/>
      <scheme val="major"/>
    </font>
    <font>
      <b/>
      <sz val="18"/>
      <color theme="1"/>
      <name val="Calibri"/>
      <family val="2"/>
      <scheme val="minor"/>
    </font>
    <font>
      <b/>
      <sz val="11"/>
      <name val="Arial"/>
      <family val="2"/>
    </font>
    <font>
      <b/>
      <sz val="10"/>
      <color theme="1"/>
      <name val="Arial"/>
      <family val="2"/>
    </font>
    <font>
      <b/>
      <sz val="10"/>
      <name val="Arial"/>
      <family val="2"/>
    </font>
    <font>
      <sz val="10"/>
      <color theme="1"/>
      <name val="Arial"/>
      <family val="2"/>
    </font>
    <font>
      <b/>
      <sz val="10"/>
      <color rgb="FFFF0000"/>
      <name val="Arial"/>
      <family val="2"/>
    </font>
    <font>
      <b/>
      <sz val="12"/>
      <name val="Arial"/>
      <family val="2"/>
    </font>
    <font>
      <i/>
      <sz val="10"/>
      <color theme="1"/>
      <name val="Arial"/>
      <family val="2"/>
    </font>
    <font>
      <sz val="10"/>
      <name val="Arial"/>
      <family val="2"/>
    </font>
    <font>
      <i/>
      <sz val="10"/>
      <name val="Arial"/>
      <family val="2"/>
    </font>
    <font>
      <sz val="8"/>
      <color theme="1"/>
      <name val="Arial"/>
      <family val="2"/>
    </font>
    <font>
      <sz val="10"/>
      <color rgb="FFFF0000"/>
      <name val="Arial"/>
      <family val="2"/>
    </font>
    <font>
      <b/>
      <sz val="10"/>
      <color theme="1"/>
      <name val="Arial"/>
      <family val="2"/>
    </font>
    <font>
      <sz val="10"/>
      <color theme="1"/>
      <name val="Arial"/>
      <family val="2"/>
    </font>
    <font>
      <sz val="10"/>
      <name val="Arial"/>
      <family val="2"/>
    </font>
    <font>
      <sz val="10"/>
      <color rgb="FF0070C0"/>
      <name val="Arial"/>
      <family val="2"/>
    </font>
    <font>
      <sz val="11"/>
      <color rgb="FF0070C0"/>
      <name val="Calibri"/>
      <family val="2"/>
      <scheme val="minor"/>
    </font>
    <font>
      <b/>
      <sz val="12"/>
      <color theme="1"/>
      <name val="Arial"/>
      <family val="2"/>
    </font>
    <font>
      <b/>
      <sz val="12"/>
      <color rgb="FFFF0000"/>
      <name val="Arial"/>
      <family val="2"/>
    </font>
    <font>
      <sz val="11"/>
      <color rgb="FFFF0000"/>
      <name val="Calibri"/>
      <family val="2"/>
      <scheme val="minor"/>
    </font>
    <font>
      <sz val="11"/>
      <color rgb="FF000000"/>
      <name val="Calibri"/>
      <family val="2"/>
      <scheme val="minor"/>
    </font>
    <font>
      <sz val="10"/>
      <color rgb="FFC00000"/>
      <name val="Arial"/>
      <family val="2"/>
    </font>
    <font>
      <sz val="11"/>
      <color rgb="FFC00000"/>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5D5D"/>
        <bgColor indexed="64"/>
      </patternFill>
    </fill>
    <fill>
      <patternFill patternType="solid">
        <fgColor rgb="FF0070C0"/>
        <bgColor indexed="64"/>
      </patternFill>
    </fill>
    <fill>
      <patternFill patternType="solid">
        <fgColor rgb="FF40D0CD"/>
        <bgColor indexed="64"/>
      </patternFill>
    </fill>
    <fill>
      <patternFill patternType="solid">
        <fgColor rgb="FF9CE8E6"/>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4" fillId="0" borderId="0">
      <alignment wrapText="1"/>
    </xf>
  </cellStyleXfs>
  <cellXfs count="119">
    <xf numFmtId="0" fontId="0" fillId="0" borderId="0" xfId="0"/>
    <xf numFmtId="0" fontId="1" fillId="0" borderId="0" xfId="0" applyFont="1"/>
    <xf numFmtId="0" fontId="0" fillId="0" borderId="0" xfId="0" applyAlignment="1">
      <alignment horizontal="center" vertical="center" wrapText="1"/>
    </xf>
    <xf numFmtId="0" fontId="0" fillId="0" borderId="0" xfId="0" applyFill="1" applyAlignment="1">
      <alignment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vertical="center" wrapText="1"/>
    </xf>
    <xf numFmtId="0" fontId="2" fillId="0" borderId="0" xfId="0" applyFont="1" applyFill="1" applyBorder="1" applyAlignment="1">
      <alignment horizontal="center" vertical="center" wrapText="1"/>
    </xf>
    <xf numFmtId="0" fontId="0" fillId="0" borderId="0" xfId="0" applyFill="1" applyBorder="1" applyAlignment="1">
      <alignment wrapText="1"/>
    </xf>
    <xf numFmtId="0" fontId="6" fillId="0" borderId="1" xfId="0" applyFont="1" applyBorder="1" applyAlignment="1">
      <alignment horizontal="left"/>
    </xf>
    <xf numFmtId="0" fontId="7" fillId="6" borderId="1" xfId="0" applyFont="1" applyFill="1" applyBorder="1" applyAlignment="1">
      <alignment horizontal="left" vertical="center"/>
    </xf>
    <xf numFmtId="0" fontId="7" fillId="4" borderId="1" xfId="0" applyFont="1" applyFill="1" applyBorder="1" applyAlignment="1">
      <alignment horizontal="left" vertical="center"/>
    </xf>
    <xf numFmtId="0" fontId="7" fillId="7" borderId="1" xfId="0" applyFont="1" applyFill="1" applyBorder="1" applyAlignment="1">
      <alignment horizontal="left" vertical="center"/>
    </xf>
    <xf numFmtId="0" fontId="7" fillId="5" borderId="1" xfId="0" applyFont="1" applyFill="1" applyBorder="1" applyAlignment="1">
      <alignment horizontal="left" vertical="center"/>
    </xf>
    <xf numFmtId="0" fontId="7" fillId="8" borderId="1" xfId="0" applyFont="1" applyFill="1" applyBorder="1" applyAlignment="1">
      <alignment horizontal="left" vertical="center"/>
    </xf>
    <xf numFmtId="0" fontId="0" fillId="0" borderId="0" xfId="0" applyAlignment="1">
      <alignment horizontal="left"/>
    </xf>
    <xf numFmtId="0" fontId="1" fillId="0" borderId="0" xfId="0" applyFont="1" applyAlignment="1">
      <alignment horizontal="left"/>
    </xf>
    <xf numFmtId="0" fontId="7" fillId="3" borderId="1" xfId="0" applyFont="1" applyFill="1" applyBorder="1" applyAlignment="1">
      <alignment horizontal="left" vertical="center"/>
    </xf>
    <xf numFmtId="0" fontId="0" fillId="0" borderId="0" xfId="0" applyAlignment="1">
      <alignment horizontal="right"/>
    </xf>
    <xf numFmtId="9" fontId="0" fillId="0" borderId="0" xfId="0" applyNumberFormat="1" applyAlignment="1">
      <alignment horizontal="right"/>
    </xf>
    <xf numFmtId="164" fontId="0" fillId="0" borderId="0" xfId="0" applyNumberFormat="1" applyAlignment="1">
      <alignment horizontal="center" vertical="center" wrapText="1"/>
    </xf>
    <xf numFmtId="0" fontId="7" fillId="0" borderId="0" xfId="0" applyFont="1" applyFill="1" applyBorder="1" applyAlignment="1">
      <alignment horizontal="left" vertical="center"/>
    </xf>
    <xf numFmtId="0" fontId="8" fillId="2" borderId="1" xfId="0" applyFont="1" applyFill="1" applyBorder="1" applyAlignment="1">
      <alignment horizontal="left" vertical="center"/>
    </xf>
    <xf numFmtId="14" fontId="0" fillId="0" borderId="0" xfId="0" applyNumberFormat="1"/>
    <xf numFmtId="0" fontId="0" fillId="0" borderId="0" xfId="0" applyNumberFormat="1"/>
    <xf numFmtId="0" fontId="9" fillId="0" borderId="0" xfId="0" applyFont="1"/>
    <xf numFmtId="17" fontId="0" fillId="0" borderId="0" xfId="0" applyNumberFormat="1"/>
    <xf numFmtId="0" fontId="0" fillId="0" borderId="0" xfId="0" applyAlignment="1">
      <alignment horizontal="center" vertical="center" wrapText="1"/>
    </xf>
    <xf numFmtId="0" fontId="0" fillId="0" borderId="0" xfId="0" applyAlignment="1">
      <alignment wrapText="1"/>
    </xf>
    <xf numFmtId="164" fontId="13" fillId="0" borderId="1" xfId="0" applyNumberFormat="1" applyFont="1" applyFill="1" applyBorder="1" applyAlignment="1">
      <alignment horizontal="left" vertical="center" wrapText="1"/>
    </xf>
    <xf numFmtId="164" fontId="12" fillId="10" borderId="1"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0" fillId="0" borderId="5" xfId="0" applyFill="1" applyBorder="1" applyAlignment="1">
      <alignment horizontal="center" vertical="center"/>
    </xf>
    <xf numFmtId="164" fontId="13" fillId="0" borderId="1" xfId="0" applyNumberFormat="1" applyFont="1" applyFill="1" applyBorder="1" applyAlignment="1">
      <alignment vertical="center" wrapText="1"/>
    </xf>
    <xf numFmtId="164" fontId="17" fillId="0" borderId="1" xfId="0" applyNumberFormat="1" applyFont="1" applyFill="1" applyBorder="1" applyAlignment="1">
      <alignment horizontal="left" vertical="center" wrapText="1"/>
    </xf>
    <xf numFmtId="0" fontId="13" fillId="0" borderId="5" xfId="0" applyFont="1" applyFill="1" applyBorder="1" applyAlignment="1">
      <alignment horizontal="center" wrapText="1"/>
    </xf>
    <xf numFmtId="0" fontId="13" fillId="0" borderId="5" xfId="0" applyFont="1" applyFill="1" applyBorder="1" applyAlignment="1">
      <alignment horizontal="center" vertical="center" wrapText="1"/>
    </xf>
    <xf numFmtId="0" fontId="20"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 xfId="1" applyFont="1" applyFill="1" applyBorder="1" applyAlignment="1">
      <alignment horizontal="center" vertical="center"/>
    </xf>
    <xf numFmtId="0" fontId="11" fillId="0" borderId="1" xfId="0" applyFont="1" applyFill="1" applyBorder="1" applyAlignment="1">
      <alignment horizontal="center" vertical="center" wrapText="1"/>
    </xf>
    <xf numFmtId="164" fontId="13" fillId="0" borderId="0" xfId="0" applyNumberFormat="1" applyFont="1" applyAlignment="1">
      <alignment horizontal="left" vertical="center" wrapText="1"/>
    </xf>
    <xf numFmtId="164" fontId="13" fillId="0" borderId="5" xfId="0" applyNumberFormat="1" applyFont="1" applyFill="1" applyBorder="1" applyAlignment="1">
      <alignment horizontal="left" vertical="center" wrapText="1"/>
    </xf>
    <xf numFmtId="0" fontId="17" fillId="0" borderId="5" xfId="0" applyFont="1" applyFill="1" applyBorder="1" applyAlignment="1">
      <alignment horizontal="left" vertical="top" wrapText="1"/>
    </xf>
    <xf numFmtId="0" fontId="21" fillId="0" borderId="5" xfId="0" applyFont="1" applyFill="1" applyBorder="1" applyAlignment="1">
      <alignment horizontal="center" vertical="center" wrapText="1"/>
    </xf>
    <xf numFmtId="0" fontId="13" fillId="0" borderId="1" xfId="1" applyNumberFormat="1" applyFont="1" applyFill="1" applyBorder="1" applyAlignment="1">
      <alignment horizontal="center" vertical="center"/>
    </xf>
    <xf numFmtId="0" fontId="23" fillId="0" borderId="5" xfId="0" applyFont="1" applyFill="1" applyBorder="1" applyAlignment="1">
      <alignment horizontal="left" vertical="top" wrapText="1"/>
    </xf>
    <xf numFmtId="0" fontId="13" fillId="0" borderId="5" xfId="1" applyFont="1" applyFill="1" applyBorder="1" applyAlignment="1">
      <alignment horizontal="center" vertical="center"/>
    </xf>
    <xf numFmtId="0" fontId="11"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13" fillId="0" borderId="1" xfId="1" applyFont="1" applyFill="1" applyBorder="1" applyAlignment="1">
      <alignment horizontal="center" wrapText="1"/>
    </xf>
    <xf numFmtId="0" fontId="13" fillId="0" borderId="0" xfId="0" applyFont="1" applyFill="1" applyAlignment="1">
      <alignment horizontal="left" vertical="top"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wrapText="1"/>
    </xf>
    <xf numFmtId="0" fontId="13" fillId="0" borderId="1" xfId="1" applyFont="1" applyFill="1" applyBorder="1" applyAlignment="1">
      <alignment horizontal="center" vertical="center" wrapText="1"/>
    </xf>
    <xf numFmtId="0" fontId="19" fillId="0" borderId="0" xfId="0" applyFont="1" applyAlignment="1">
      <alignment wrapText="1"/>
    </xf>
    <xf numFmtId="0" fontId="24" fillId="0" borderId="1" xfId="0" applyFont="1" applyFill="1" applyBorder="1" applyAlignment="1">
      <alignment horizontal="left" vertical="top" wrapText="1"/>
    </xf>
    <xf numFmtId="0" fontId="25" fillId="0" borderId="0" xfId="0" applyFont="1" applyFill="1" applyAlignment="1">
      <alignment wrapText="1"/>
    </xf>
    <xf numFmtId="0" fontId="11" fillId="10" borderId="5" xfId="0" applyFont="1" applyFill="1" applyBorder="1" applyAlignment="1">
      <alignment vertical="center"/>
    </xf>
    <xf numFmtId="0" fontId="13" fillId="0" borderId="6" xfId="0" applyFont="1" applyBorder="1" applyAlignment="1">
      <alignment wrapText="1"/>
    </xf>
    <xf numFmtId="0" fontId="11" fillId="0" borderId="5" xfId="0" applyFont="1" applyFill="1" applyBorder="1" applyAlignment="1">
      <alignment horizontal="center" vertical="center" wrapText="1"/>
    </xf>
    <xf numFmtId="0" fontId="13" fillId="0" borderId="5" xfId="0" applyFont="1" applyFill="1" applyBorder="1" applyAlignment="1">
      <alignment horizontal="left" vertical="top" wrapText="1"/>
    </xf>
    <xf numFmtId="164" fontId="12" fillId="10" borderId="5" xfId="0" applyNumberFormat="1" applyFont="1" applyFill="1" applyBorder="1" applyAlignment="1">
      <alignment horizontal="center" vertical="center" wrapText="1"/>
    </xf>
    <xf numFmtId="0" fontId="12" fillId="1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4" fillId="0" borderId="0" xfId="0" applyFont="1" applyFill="1" applyAlignment="1">
      <alignment horizontal="left" vertical="top" wrapText="1"/>
    </xf>
    <xf numFmtId="0" fontId="13" fillId="0" borderId="5" xfId="0" applyFont="1" applyBorder="1" applyAlignment="1">
      <alignment wrapText="1"/>
    </xf>
    <xf numFmtId="0" fontId="11" fillId="10" borderId="5" xfId="0" applyFont="1" applyFill="1" applyBorder="1" applyAlignment="1">
      <alignment horizontal="left" vertical="center"/>
    </xf>
    <xf numFmtId="0" fontId="26" fillId="0" borderId="5" xfId="0" applyFont="1" applyFill="1" applyBorder="1" applyAlignment="1">
      <alignment vertical="center"/>
    </xf>
    <xf numFmtId="0" fontId="11" fillId="11" borderId="3" xfId="0" applyFont="1" applyFill="1" applyBorder="1" applyAlignment="1">
      <alignment horizontal="center" vertical="center" wrapText="1"/>
    </xf>
    <xf numFmtId="0" fontId="17" fillId="0" borderId="0" xfId="0" applyFont="1" applyFill="1" applyAlignment="1">
      <alignment horizontal="left" vertical="top" wrapText="1"/>
    </xf>
    <xf numFmtId="164" fontId="17" fillId="0" borderId="5" xfId="0" applyNumberFormat="1" applyFont="1" applyFill="1" applyBorder="1" applyAlignment="1">
      <alignment horizontal="left" vertical="center" wrapText="1"/>
    </xf>
    <xf numFmtId="0" fontId="13" fillId="0" borderId="0" xfId="0" applyFont="1" applyFill="1" applyAlignment="1">
      <alignment horizontal="center" wrapText="1"/>
    </xf>
    <xf numFmtId="0" fontId="13" fillId="0" borderId="1" xfId="0" applyFont="1" applyFill="1" applyBorder="1" applyAlignment="1">
      <alignment horizontal="center" vertical="center"/>
    </xf>
    <xf numFmtId="0" fontId="13" fillId="0" borderId="0" xfId="0" applyFont="1" applyFill="1" applyAlignment="1">
      <alignment horizontal="center" vertical="center" wrapText="1"/>
    </xf>
    <xf numFmtId="0" fontId="29" fillId="0" borderId="0" xfId="0" applyFont="1"/>
    <xf numFmtId="0" fontId="4" fillId="0" borderId="0" xfId="0" applyFont="1" applyFill="1" applyAlignment="1">
      <alignment vertical="center"/>
    </xf>
    <xf numFmtId="0" fontId="28" fillId="0" borderId="0" xfId="0" applyFont="1" applyFill="1" applyAlignment="1"/>
    <xf numFmtId="0" fontId="28" fillId="0" borderId="0" xfId="0" applyFont="1"/>
    <xf numFmtId="0" fontId="26" fillId="0" borderId="0" xfId="0" applyFont="1" applyFill="1" applyBorder="1" applyAlignment="1">
      <alignment vertical="center"/>
    </xf>
    <xf numFmtId="0" fontId="0" fillId="0" borderId="0" xfId="0" applyBorder="1"/>
    <xf numFmtId="0" fontId="11" fillId="0" borderId="0" xfId="0" applyFont="1" applyFill="1" applyBorder="1" applyAlignment="1">
      <alignment horizontal="left" vertical="center"/>
    </xf>
    <xf numFmtId="0" fontId="0" fillId="0" borderId="0" xfId="0" applyBorder="1" applyAlignment="1">
      <alignment vertical="center"/>
    </xf>
    <xf numFmtId="0" fontId="13" fillId="0" borderId="0" xfId="0" applyFont="1" applyBorder="1" applyAlignment="1">
      <alignment wrapText="1"/>
    </xf>
    <xf numFmtId="0" fontId="13" fillId="0" borderId="0" xfId="0" applyFont="1" applyBorder="1" applyAlignment="1">
      <alignment vertical="center" wrapText="1"/>
    </xf>
    <xf numFmtId="0" fontId="11" fillId="0" borderId="0" xfId="0" applyFont="1" applyFill="1" applyBorder="1" applyAlignment="1">
      <alignment vertical="center"/>
    </xf>
    <xf numFmtId="0" fontId="12" fillId="0" borderId="0" xfId="0" applyFont="1" applyFill="1" applyBorder="1" applyAlignment="1">
      <alignment horizontal="left" vertical="center"/>
    </xf>
    <xf numFmtId="0" fontId="17" fillId="0" borderId="0" xfId="0" applyFont="1" applyBorder="1" applyAlignment="1">
      <alignment wrapText="1"/>
    </xf>
    <xf numFmtId="0" fontId="17" fillId="0" borderId="0" xfId="0" applyFont="1" applyBorder="1" applyAlignment="1">
      <alignment vertical="center" wrapText="1"/>
    </xf>
    <xf numFmtId="0" fontId="15" fillId="9" borderId="3"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xf>
    <xf numFmtId="0" fontId="15" fillId="9" borderId="3" xfId="0" applyFont="1" applyFill="1" applyBorder="1" applyAlignment="1">
      <alignment vertical="center"/>
    </xf>
    <xf numFmtId="0" fontId="15" fillId="9" borderId="2" xfId="0" applyFont="1" applyFill="1" applyBorder="1" applyAlignment="1">
      <alignment vertical="center"/>
    </xf>
    <xf numFmtId="0" fontId="15" fillId="9" borderId="4" xfId="0" applyFont="1" applyFill="1" applyBorder="1" applyAlignment="1">
      <alignment vertical="center"/>
    </xf>
    <xf numFmtId="0" fontId="15" fillId="0" borderId="0" xfId="0" applyFont="1" applyFill="1" applyBorder="1" applyAlignment="1">
      <alignment vertical="center"/>
    </xf>
    <xf numFmtId="0" fontId="10" fillId="0" borderId="2" xfId="0" applyFont="1" applyFill="1" applyBorder="1" applyAlignment="1">
      <alignment vertical="center"/>
    </xf>
    <xf numFmtId="0" fontId="12" fillId="10" borderId="3" xfId="0" applyFont="1" applyFill="1" applyBorder="1" applyAlignment="1">
      <alignment vertical="center"/>
    </xf>
    <xf numFmtId="0" fontId="12" fillId="10" borderId="2" xfId="0" applyFont="1" applyFill="1" applyBorder="1" applyAlignment="1">
      <alignment vertical="center"/>
    </xf>
    <xf numFmtId="0" fontId="12" fillId="10" borderId="4" xfId="0" applyFont="1" applyFill="1" applyBorder="1" applyAlignment="1">
      <alignment vertical="center"/>
    </xf>
    <xf numFmtId="164" fontId="12" fillId="10" borderId="7" xfId="0" applyNumberFormat="1"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3" fillId="0" borderId="8" xfId="1" applyFont="1" applyFill="1" applyBorder="1" applyAlignment="1">
      <alignment horizontal="center" vertical="center"/>
    </xf>
    <xf numFmtId="164" fontId="13" fillId="0" borderId="8" xfId="0" applyNumberFormat="1" applyFont="1" applyFill="1" applyBorder="1" applyAlignment="1">
      <alignment horizontal="left" vertical="center" wrapText="1"/>
    </xf>
    <xf numFmtId="0" fontId="13" fillId="0" borderId="8" xfId="0" applyFont="1" applyFill="1" applyBorder="1" applyAlignment="1">
      <alignment horizontal="center" vertical="center" wrapText="1"/>
    </xf>
    <xf numFmtId="0" fontId="20" fillId="0" borderId="8" xfId="0" applyFont="1" applyFill="1" applyBorder="1" applyAlignment="1">
      <alignment horizontal="left" vertical="top" wrapText="1"/>
    </xf>
    <xf numFmtId="0" fontId="17" fillId="11" borderId="9" xfId="0" applyFont="1" applyFill="1" applyBorder="1" applyAlignment="1">
      <alignment vertical="center"/>
    </xf>
    <xf numFmtId="0" fontId="17" fillId="11" borderId="10" xfId="0" applyFont="1" applyFill="1" applyBorder="1" applyAlignment="1">
      <alignment vertical="center"/>
    </xf>
    <xf numFmtId="0" fontId="17" fillId="11" borderId="11" xfId="0" applyFont="1" applyFill="1" applyBorder="1" applyAlignment="1">
      <alignment vertical="center"/>
    </xf>
    <xf numFmtId="0" fontId="17" fillId="11" borderId="12" xfId="0" applyFont="1" applyFill="1" applyBorder="1" applyAlignment="1">
      <alignment vertical="center"/>
    </xf>
    <xf numFmtId="0" fontId="17" fillId="11" borderId="13" xfId="0" applyFont="1" applyFill="1" applyBorder="1" applyAlignment="1">
      <alignment vertical="center"/>
    </xf>
    <xf numFmtId="0" fontId="17" fillId="11" borderId="14" xfId="0" applyFont="1" applyFill="1" applyBorder="1" applyAlignment="1">
      <alignment vertical="center"/>
    </xf>
    <xf numFmtId="0" fontId="10" fillId="0" borderId="4" xfId="0" applyFont="1" applyFill="1" applyBorder="1" applyAlignment="1">
      <alignment vertical="center"/>
    </xf>
    <xf numFmtId="0" fontId="30" fillId="0" borderId="5"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1" xfId="0" applyFont="1" applyFill="1" applyBorder="1" applyAlignment="1">
      <alignment horizontal="left" vertical="top" wrapText="1"/>
    </xf>
    <xf numFmtId="164" fontId="30" fillId="0" borderId="1" xfId="0" applyNumberFormat="1" applyFont="1" applyFill="1" applyBorder="1" applyAlignment="1">
      <alignment horizontal="left" vertical="center" wrapText="1"/>
    </xf>
    <xf numFmtId="0" fontId="31" fillId="0" borderId="0" xfId="0" applyFont="1"/>
  </cellXfs>
  <cellStyles count="3">
    <cellStyle name="Normal" xfId="0" builtinId="0"/>
    <cellStyle name="Normal 2" xfId="1" xr:uid="{E07A6B5B-E8E0-46A7-A454-5DFFAE1C863B}"/>
    <cellStyle name="Normal 3" xfId="2" xr:uid="{FCD21C49-DB22-418E-A1D5-3BE316B05F2A}"/>
  </cellStyles>
  <dxfs count="78">
    <dxf>
      <fill>
        <patternFill>
          <bgColor theme="8" tint="0.79998168889431442"/>
        </patternFill>
      </fill>
    </dxf>
    <dxf>
      <fill>
        <patternFill>
          <bgColor theme="0" tint="-0.24994659260841701"/>
        </patternFill>
      </fill>
    </dxf>
    <dxf>
      <fill>
        <patternFill>
          <bgColor theme="7" tint="0.39994506668294322"/>
        </patternFill>
      </fill>
    </dxf>
    <dxf>
      <fill>
        <patternFill>
          <bgColor rgb="FFFF4B4B"/>
        </patternFill>
      </fill>
    </dxf>
    <dxf>
      <fill>
        <patternFill>
          <bgColor rgb="FF92D050"/>
        </patternFill>
      </fill>
    </dxf>
    <dxf>
      <fill>
        <patternFill>
          <bgColor rgb="FF00B0F0"/>
        </patternFill>
      </fill>
    </dxf>
    <dxf>
      <fill>
        <patternFill>
          <bgColor theme="8" tint="0.79998168889431442"/>
        </patternFill>
      </fill>
    </dxf>
    <dxf>
      <fill>
        <patternFill>
          <bgColor theme="0" tint="-0.24994659260841701"/>
        </patternFill>
      </fill>
    </dxf>
    <dxf>
      <fill>
        <patternFill>
          <bgColor theme="7" tint="0.39994506668294322"/>
        </patternFill>
      </fill>
    </dxf>
    <dxf>
      <fill>
        <patternFill>
          <bgColor rgb="FFFF4B4B"/>
        </patternFill>
      </fill>
    </dxf>
    <dxf>
      <fill>
        <patternFill>
          <bgColor rgb="FF92D050"/>
        </patternFill>
      </fill>
    </dxf>
    <dxf>
      <fill>
        <patternFill>
          <bgColor rgb="FF00B0F0"/>
        </patternFill>
      </fill>
    </dxf>
    <dxf>
      <fill>
        <patternFill>
          <bgColor theme="8" tint="0.79998168889431442"/>
        </patternFill>
      </fill>
    </dxf>
    <dxf>
      <fill>
        <patternFill>
          <bgColor theme="0" tint="-0.24994659260841701"/>
        </patternFill>
      </fill>
    </dxf>
    <dxf>
      <fill>
        <patternFill>
          <bgColor theme="7" tint="0.39994506668294322"/>
        </patternFill>
      </fill>
    </dxf>
    <dxf>
      <fill>
        <patternFill>
          <bgColor rgb="FFFF4B4B"/>
        </patternFill>
      </fill>
    </dxf>
    <dxf>
      <fill>
        <patternFill>
          <bgColor rgb="FF92D050"/>
        </patternFill>
      </fill>
    </dxf>
    <dxf>
      <fill>
        <patternFill>
          <bgColor rgb="FF00B0F0"/>
        </patternFill>
      </fill>
    </dxf>
    <dxf>
      <fill>
        <patternFill>
          <bgColor theme="8" tint="0.79998168889431442"/>
        </patternFill>
      </fill>
    </dxf>
    <dxf>
      <fill>
        <patternFill>
          <bgColor theme="0" tint="-0.24994659260841701"/>
        </patternFill>
      </fill>
    </dxf>
    <dxf>
      <fill>
        <patternFill>
          <bgColor theme="7" tint="0.39994506668294322"/>
        </patternFill>
      </fill>
    </dxf>
    <dxf>
      <fill>
        <patternFill>
          <bgColor rgb="FFFF4B4B"/>
        </patternFill>
      </fill>
    </dxf>
    <dxf>
      <fill>
        <patternFill>
          <bgColor rgb="FF92D050"/>
        </patternFill>
      </fill>
    </dxf>
    <dxf>
      <fill>
        <patternFill>
          <bgColor rgb="FF00B0F0"/>
        </patternFill>
      </fill>
    </dxf>
    <dxf>
      <fill>
        <patternFill>
          <bgColor theme="8" tint="0.79998168889431442"/>
        </patternFill>
      </fill>
    </dxf>
    <dxf>
      <fill>
        <patternFill>
          <bgColor theme="0" tint="-0.24994659260841701"/>
        </patternFill>
      </fill>
    </dxf>
    <dxf>
      <fill>
        <patternFill>
          <bgColor theme="7" tint="0.39994506668294322"/>
        </patternFill>
      </fill>
    </dxf>
    <dxf>
      <fill>
        <patternFill>
          <bgColor rgb="FFFF4B4B"/>
        </patternFill>
      </fill>
    </dxf>
    <dxf>
      <fill>
        <patternFill>
          <bgColor rgb="FF92D050"/>
        </patternFill>
      </fill>
    </dxf>
    <dxf>
      <fill>
        <patternFill>
          <bgColor rgb="FF00B0F0"/>
        </patternFill>
      </fill>
    </dxf>
    <dxf>
      <fill>
        <patternFill>
          <bgColor theme="8" tint="0.79998168889431442"/>
        </patternFill>
      </fill>
    </dxf>
    <dxf>
      <fill>
        <patternFill>
          <bgColor theme="0" tint="-0.24994659260841701"/>
        </patternFill>
      </fill>
    </dxf>
    <dxf>
      <fill>
        <patternFill>
          <bgColor theme="7" tint="0.39994506668294322"/>
        </patternFill>
      </fill>
    </dxf>
    <dxf>
      <fill>
        <patternFill>
          <bgColor rgb="FFFF4B4B"/>
        </patternFill>
      </fill>
    </dxf>
    <dxf>
      <fill>
        <patternFill>
          <bgColor rgb="FF92D050"/>
        </patternFill>
      </fill>
    </dxf>
    <dxf>
      <fill>
        <patternFill>
          <bgColor rgb="FF00B0F0"/>
        </patternFill>
      </fill>
    </dxf>
    <dxf>
      <fill>
        <patternFill>
          <bgColor theme="8" tint="0.79998168889431442"/>
        </patternFill>
      </fill>
    </dxf>
    <dxf>
      <fill>
        <patternFill>
          <bgColor theme="0" tint="-0.24994659260841701"/>
        </patternFill>
      </fill>
    </dxf>
    <dxf>
      <fill>
        <patternFill>
          <bgColor theme="7" tint="0.39994506668294322"/>
        </patternFill>
      </fill>
    </dxf>
    <dxf>
      <fill>
        <patternFill>
          <bgColor rgb="FFFF4B4B"/>
        </patternFill>
      </fill>
    </dxf>
    <dxf>
      <fill>
        <patternFill>
          <bgColor rgb="FF92D050"/>
        </patternFill>
      </fill>
    </dxf>
    <dxf>
      <fill>
        <patternFill>
          <bgColor rgb="FF00B0F0"/>
        </patternFill>
      </fill>
    </dxf>
    <dxf>
      <fill>
        <patternFill>
          <bgColor theme="8" tint="0.79998168889431442"/>
        </patternFill>
      </fill>
    </dxf>
    <dxf>
      <fill>
        <patternFill>
          <bgColor theme="0" tint="-0.24994659260841701"/>
        </patternFill>
      </fill>
    </dxf>
    <dxf>
      <fill>
        <patternFill>
          <bgColor theme="7" tint="0.39994506668294322"/>
        </patternFill>
      </fill>
    </dxf>
    <dxf>
      <fill>
        <patternFill>
          <bgColor rgb="FFFF4B4B"/>
        </patternFill>
      </fill>
    </dxf>
    <dxf>
      <fill>
        <patternFill>
          <bgColor rgb="FF92D050"/>
        </patternFill>
      </fill>
    </dxf>
    <dxf>
      <fill>
        <patternFill>
          <bgColor rgb="FF00B0F0"/>
        </patternFill>
      </fill>
    </dxf>
    <dxf>
      <fill>
        <patternFill>
          <bgColor theme="8" tint="0.79998168889431442"/>
        </patternFill>
      </fill>
    </dxf>
    <dxf>
      <fill>
        <patternFill>
          <bgColor theme="0" tint="-0.24994659260841701"/>
        </patternFill>
      </fill>
    </dxf>
    <dxf>
      <fill>
        <patternFill>
          <bgColor theme="7" tint="0.39994506668294322"/>
        </patternFill>
      </fill>
    </dxf>
    <dxf>
      <fill>
        <patternFill>
          <bgColor rgb="FFFF4B4B"/>
        </patternFill>
      </fill>
    </dxf>
    <dxf>
      <fill>
        <patternFill>
          <bgColor rgb="FF92D050"/>
        </patternFill>
      </fill>
    </dxf>
    <dxf>
      <fill>
        <patternFill>
          <bgColor rgb="FF00B0F0"/>
        </patternFill>
      </fill>
    </dxf>
    <dxf>
      <fill>
        <patternFill>
          <bgColor theme="8" tint="0.79998168889431442"/>
        </patternFill>
      </fill>
    </dxf>
    <dxf>
      <fill>
        <patternFill>
          <bgColor theme="0" tint="-0.24994659260841701"/>
        </patternFill>
      </fill>
    </dxf>
    <dxf>
      <fill>
        <patternFill>
          <bgColor theme="7" tint="0.39994506668294322"/>
        </patternFill>
      </fill>
    </dxf>
    <dxf>
      <fill>
        <patternFill>
          <bgColor rgb="FFFF4B4B"/>
        </patternFill>
      </fill>
    </dxf>
    <dxf>
      <fill>
        <patternFill>
          <bgColor rgb="FF92D050"/>
        </patternFill>
      </fill>
    </dxf>
    <dxf>
      <fill>
        <patternFill>
          <bgColor rgb="FF00B0F0"/>
        </patternFill>
      </fill>
    </dxf>
    <dxf>
      <fill>
        <patternFill>
          <bgColor theme="8" tint="0.79998168889431442"/>
        </patternFill>
      </fill>
    </dxf>
    <dxf>
      <fill>
        <patternFill>
          <bgColor theme="0" tint="-0.24994659260841701"/>
        </patternFill>
      </fill>
    </dxf>
    <dxf>
      <fill>
        <patternFill>
          <bgColor theme="7" tint="0.39994506668294322"/>
        </patternFill>
      </fill>
    </dxf>
    <dxf>
      <fill>
        <patternFill>
          <bgColor rgb="FFFF4B4B"/>
        </patternFill>
      </fill>
    </dxf>
    <dxf>
      <fill>
        <patternFill>
          <bgColor rgb="FF92D050"/>
        </patternFill>
      </fill>
    </dxf>
    <dxf>
      <fill>
        <patternFill>
          <bgColor rgb="FF00B0F0"/>
        </patternFill>
      </fill>
    </dxf>
    <dxf>
      <fill>
        <patternFill>
          <bgColor theme="8" tint="0.79998168889431442"/>
        </patternFill>
      </fill>
    </dxf>
    <dxf>
      <fill>
        <patternFill>
          <bgColor theme="0" tint="-0.24994659260841701"/>
        </patternFill>
      </fill>
    </dxf>
    <dxf>
      <fill>
        <patternFill>
          <bgColor theme="7" tint="0.39994506668294322"/>
        </patternFill>
      </fill>
    </dxf>
    <dxf>
      <fill>
        <patternFill>
          <bgColor rgb="FFFF4B4B"/>
        </patternFill>
      </fill>
    </dxf>
    <dxf>
      <fill>
        <patternFill>
          <bgColor rgb="FF92D050"/>
        </patternFill>
      </fill>
    </dxf>
    <dxf>
      <fill>
        <patternFill>
          <bgColor rgb="FF00B0F0"/>
        </patternFill>
      </fill>
    </dxf>
    <dxf>
      <fill>
        <patternFill>
          <bgColor theme="8" tint="0.79998168889431442"/>
        </patternFill>
      </fill>
    </dxf>
    <dxf>
      <fill>
        <patternFill>
          <bgColor theme="0" tint="-0.24994659260841701"/>
        </patternFill>
      </fill>
    </dxf>
    <dxf>
      <fill>
        <patternFill>
          <bgColor theme="7" tint="0.39994506668294322"/>
        </patternFill>
      </fill>
    </dxf>
    <dxf>
      <fill>
        <patternFill>
          <bgColor rgb="FFFF4B4B"/>
        </patternFill>
      </fill>
    </dxf>
    <dxf>
      <fill>
        <patternFill>
          <bgColor rgb="FF92D050"/>
        </patternFill>
      </fill>
    </dxf>
    <dxf>
      <fill>
        <patternFill>
          <bgColor rgb="FF00B0F0"/>
        </patternFill>
      </fill>
    </dxf>
  </dxfs>
  <tableStyles count="0" defaultTableStyle="TableStyleMedium2" defaultPivotStyle="PivotStyleLight16"/>
  <colors>
    <mruColors>
      <color rgb="FF9CE8E6"/>
      <color rgb="FFE6E6E6"/>
      <color rgb="FF40D0CD"/>
      <color rgb="FF30C5C2"/>
      <color rgb="FF89E3E1"/>
      <color rgb="FF94E6E4"/>
      <color rgb="FF33CCCC"/>
      <color rgb="FF66CCFF"/>
      <color rgb="FF00FFFF"/>
      <color rgb="FFCAE3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3600" b="1" baseline="0">
                <a:solidFill>
                  <a:schemeClr val="tx1"/>
                </a:solidFill>
              </a:rPr>
              <a:t>Workplace Services BAU work program</a:t>
            </a:r>
          </a:p>
        </c:rich>
      </c:tx>
      <c:layout>
        <c:manualLayout>
          <c:xMode val="edge"/>
          <c:yMode val="edge"/>
          <c:x val="0.39362343915628045"/>
          <c:y val="2.6312710016873761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796155546100814"/>
          <c:y val="5.9936549873134709E-2"/>
          <c:w val="0.47169424507201108"/>
          <c:h val="0.89314268222019844"/>
        </c:manualLayout>
      </c:layout>
      <c:barChart>
        <c:barDir val="bar"/>
        <c:grouping val="stacked"/>
        <c:varyColors val="0"/>
        <c:ser>
          <c:idx val="0"/>
          <c:order val="0"/>
          <c:tx>
            <c:strRef>
              <c:f>'Director - Gantt Chart'!$AP$1</c:f>
              <c:strCache>
                <c:ptCount val="1"/>
                <c:pt idx="0">
                  <c:v>Start</c:v>
                </c:pt>
              </c:strCache>
            </c:strRef>
          </c:tx>
          <c:spPr>
            <a:noFill/>
            <a:ln>
              <a:noFill/>
            </a:ln>
            <a:effectLst/>
          </c:spPr>
          <c:invertIfNegative val="0"/>
          <c:cat>
            <c:multiLvlStrRef>
              <c:f>'Director - Gantt Chart'!TaskLabels</c:f>
            </c:multiLvlStrRef>
          </c:cat>
          <c:val>
            <c:numRef>
              <c:f>'Director - Gantt Chart'!Start</c:f>
              <c:numCache>
                <c:formatCode>mmm\-yy</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0-F5CF-4564-B493-A84880BBF170}"/>
            </c:ext>
          </c:extLst>
        </c:ser>
        <c:ser>
          <c:idx val="2"/>
          <c:order val="1"/>
          <c:tx>
            <c:strRef>
              <c:f>'Director - Gantt Chart'!$AM$1</c:f>
              <c:strCache>
                <c:ptCount val="1"/>
                <c:pt idx="0">
                  <c:v>Safety</c:v>
                </c:pt>
              </c:strCache>
            </c:strRef>
          </c:tx>
          <c:spPr>
            <a:solidFill>
              <a:schemeClr val="accent3"/>
            </a:solidFill>
            <a:ln>
              <a:noFill/>
            </a:ln>
            <a:effectLst/>
          </c:spPr>
          <c:invertIfNegative val="0"/>
          <c:cat>
            <c:multiLvlStrRef>
              <c:f>'Director - Gantt Chart'!TaskLabels</c:f>
            </c:multiLvlStrRef>
          </c:cat>
          <c:val>
            <c:numRef>
              <c:f>'Director - Gantt Chart'!Safety</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4-F5CF-4564-B493-A84880BBF170}"/>
            </c:ext>
          </c:extLst>
        </c:ser>
        <c:ser>
          <c:idx val="3"/>
          <c:order val="2"/>
          <c:tx>
            <c:strRef>
              <c:f>'Director - Gantt Chart'!$AN$1</c:f>
              <c:strCache>
                <c:ptCount val="1"/>
                <c:pt idx="0">
                  <c:v>Investigations &amp; Systems</c:v>
                </c:pt>
              </c:strCache>
            </c:strRef>
          </c:tx>
          <c:spPr>
            <a:solidFill>
              <a:schemeClr val="accent4"/>
            </a:solidFill>
            <a:ln>
              <a:noFill/>
            </a:ln>
            <a:effectLst/>
          </c:spPr>
          <c:invertIfNegative val="0"/>
          <c:cat>
            <c:multiLvlStrRef>
              <c:f>'Director - Gantt Chart'!TaskLabels</c:f>
            </c:multiLvlStrRef>
          </c:cat>
          <c:val>
            <c:numRef>
              <c:f>'Director - Gantt Chart'!IS</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5-F5CF-4564-B493-A84880BBF170}"/>
            </c:ext>
          </c:extLst>
        </c:ser>
        <c:ser>
          <c:idx val="1"/>
          <c:order val="3"/>
          <c:tx>
            <c:strRef>
              <c:f>'Director - Gantt Chart'!$AL$1</c:f>
              <c:strCache>
                <c:ptCount val="1"/>
                <c:pt idx="0">
                  <c:v>Health &amp; Wellbeing</c:v>
                </c:pt>
              </c:strCache>
            </c:strRef>
          </c:tx>
          <c:spPr>
            <a:solidFill>
              <a:schemeClr val="accent2"/>
            </a:solidFill>
            <a:ln>
              <a:noFill/>
            </a:ln>
            <a:effectLst/>
          </c:spPr>
          <c:invertIfNegative val="0"/>
          <c:cat>
            <c:multiLvlStrRef>
              <c:f>'Director - Gantt Chart'!TaskLabels</c:f>
            </c:multiLvlStrRef>
          </c:cat>
          <c:val>
            <c:numRef>
              <c:f>'Director - Gantt Chart'!HW</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6-F5CF-4564-B493-A84880BBF170}"/>
            </c:ext>
          </c:extLst>
        </c:ser>
        <c:ser>
          <c:idx val="4"/>
          <c:order val="4"/>
          <c:tx>
            <c:strRef>
              <c:f>'Director - Gantt Chart'!$AG$1</c:f>
              <c:strCache>
                <c:ptCount val="1"/>
                <c:pt idx="0">
                  <c:v>Nicole - Fit for Emergency</c:v>
                </c:pt>
              </c:strCache>
            </c:strRef>
          </c:tx>
          <c:spPr>
            <a:solidFill>
              <a:schemeClr val="accent5"/>
            </a:solidFill>
            <a:ln>
              <a:noFill/>
            </a:ln>
            <a:effectLst/>
          </c:spPr>
          <c:invertIfNegative val="0"/>
          <c:val>
            <c:numRef>
              <c:f>[0]!FFW</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1-4E47-4476-91C0-8CFDAC03A213}"/>
            </c:ext>
          </c:extLst>
        </c:ser>
        <c:ser>
          <c:idx val="5"/>
          <c:order val="5"/>
          <c:tx>
            <c:strRef>
              <c:f>'Director - Gantt Chart'!$AH$1</c:f>
              <c:strCache>
                <c:ptCount val="1"/>
                <c:pt idx="0">
                  <c:v>S&amp;W Learning &amp; Development</c:v>
                </c:pt>
              </c:strCache>
            </c:strRef>
          </c:tx>
          <c:spPr>
            <a:solidFill>
              <a:schemeClr val="accent6"/>
            </a:solidFill>
            <a:ln>
              <a:noFill/>
            </a:ln>
            <a:effectLst/>
          </c:spPr>
          <c:invertIfNegative val="0"/>
          <c:val>
            <c:numRef>
              <c:f>[0]!LD</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2-4E47-4476-91C0-8CFDAC03A213}"/>
            </c:ext>
          </c:extLst>
        </c:ser>
        <c:ser>
          <c:idx val="6"/>
          <c:order val="6"/>
          <c:tx>
            <c:strRef>
              <c:f>'Director - Gantt Chart'!$AI$1</c:f>
              <c:strCache>
                <c:ptCount val="1"/>
                <c:pt idx="0">
                  <c:v>Injury Management</c:v>
                </c:pt>
              </c:strCache>
            </c:strRef>
          </c:tx>
          <c:spPr>
            <a:solidFill>
              <a:schemeClr val="accent1">
                <a:lumMod val="60000"/>
              </a:schemeClr>
            </a:solidFill>
            <a:ln>
              <a:noFill/>
            </a:ln>
            <a:effectLst/>
          </c:spPr>
          <c:invertIfNegative val="0"/>
          <c:val>
            <c:numRef>
              <c:f>[0]!IM</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3-4E47-4476-91C0-8CFDAC03A213}"/>
            </c:ext>
          </c:extLst>
        </c:ser>
        <c:ser>
          <c:idx val="7"/>
          <c:order val="7"/>
          <c:tx>
            <c:strRef>
              <c:f>'Director - Gantt Chart'!$AJ$1</c:f>
              <c:strCache>
                <c:ptCount val="1"/>
                <c:pt idx="0">
                  <c:v>Process Improvement</c:v>
                </c:pt>
              </c:strCache>
            </c:strRef>
          </c:tx>
          <c:spPr>
            <a:solidFill>
              <a:schemeClr val="accent2">
                <a:lumMod val="60000"/>
              </a:schemeClr>
            </a:solidFill>
            <a:ln>
              <a:noFill/>
            </a:ln>
            <a:effectLst/>
          </c:spPr>
          <c:invertIfNegative val="0"/>
          <c:val>
            <c:numRef>
              <c:f>[0]!PI</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4-4E47-4476-91C0-8CFDAC03A213}"/>
            </c:ext>
          </c:extLst>
        </c:ser>
        <c:ser>
          <c:idx val="8"/>
          <c:order val="8"/>
          <c:tx>
            <c:strRef>
              <c:f>'Director - Gantt Chart'!$AK$1</c:f>
              <c:strCache>
                <c:ptCount val="1"/>
                <c:pt idx="0">
                  <c:v>Director</c:v>
                </c:pt>
              </c:strCache>
            </c:strRef>
          </c:tx>
          <c:spPr>
            <a:solidFill>
              <a:schemeClr val="accent3">
                <a:lumMod val="60000"/>
              </a:schemeClr>
            </a:solidFill>
            <a:ln>
              <a:noFill/>
            </a:ln>
            <a:effectLst/>
          </c:spPr>
          <c:invertIfNegative val="0"/>
          <c:val>
            <c:numRef>
              <c:f>[0]!Dir</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5-4E47-4476-91C0-8CFDAC03A213}"/>
            </c:ext>
          </c:extLst>
        </c:ser>
        <c:ser>
          <c:idx val="9"/>
          <c:order val="9"/>
          <c:tx>
            <c:strRef>
              <c:f>'Director - Gantt Chart'!$AF$1</c:f>
              <c:strCache>
                <c:ptCount val="1"/>
                <c:pt idx="0">
                  <c:v>Liz - Fit for Work</c:v>
                </c:pt>
              </c:strCache>
            </c:strRef>
          </c:tx>
          <c:spPr>
            <a:solidFill>
              <a:schemeClr val="accent4">
                <a:lumMod val="60000"/>
              </a:schemeClr>
            </a:solidFill>
            <a:ln>
              <a:noFill/>
            </a:ln>
            <a:effectLst/>
          </c:spPr>
          <c:invertIfNegative val="0"/>
          <c:val>
            <c:numRef>
              <c:f>[0]!FFWork</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2-6B5E-4AF2-9F4C-1C94AB873932}"/>
            </c:ext>
          </c:extLst>
        </c:ser>
        <c:dLbls>
          <c:showLegendKey val="0"/>
          <c:showVal val="0"/>
          <c:showCatName val="0"/>
          <c:showSerName val="0"/>
          <c:showPercent val="0"/>
          <c:showBubbleSize val="0"/>
        </c:dLbls>
        <c:gapWidth val="150"/>
        <c:overlap val="100"/>
        <c:axId val="456968008"/>
        <c:axId val="456965712"/>
      </c:barChart>
      <c:catAx>
        <c:axId val="456968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65712"/>
        <c:crosses val="autoZero"/>
        <c:auto val="1"/>
        <c:lblAlgn val="ctr"/>
        <c:lblOffset val="100"/>
        <c:noMultiLvlLbl val="0"/>
      </c:catAx>
      <c:valAx>
        <c:axId val="456965712"/>
        <c:scaling>
          <c:orientation val="minMax"/>
          <c:min val="43466"/>
        </c:scaling>
        <c:delete val="0"/>
        <c:axPos val="b"/>
        <c:majorGridlines>
          <c:spPr>
            <a:ln w="9525" cap="flat" cmpd="sng" algn="ctr">
              <a:solidFill>
                <a:schemeClr val="tx1">
                  <a:lumMod val="15000"/>
                  <a:lumOff val="85000"/>
                </a:schemeClr>
              </a:solidFill>
              <a:round/>
            </a:ln>
            <a:effectLst/>
          </c:spPr>
        </c:majorGridlines>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68008"/>
        <c:crosses val="autoZero"/>
        <c:crossBetween val="between"/>
        <c:majorUnit val="120"/>
      </c:valAx>
      <c:spPr>
        <a:noFill/>
        <a:ln>
          <a:noFill/>
        </a:ln>
        <a:effectLst/>
      </c:spPr>
    </c:plotArea>
    <c:legend>
      <c:legendPos val="r"/>
      <c:legendEntry>
        <c:idx val="0"/>
        <c:delete val="1"/>
      </c:legendEntry>
      <c:layout>
        <c:manualLayout>
          <c:xMode val="edge"/>
          <c:yMode val="edge"/>
          <c:x val="0.85155011862028707"/>
          <c:y val="0.168927681536892"/>
          <c:w val="0.14775272533576297"/>
          <c:h val="0.273302041613282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276225</xdr:rowOff>
    </xdr:from>
    <xdr:to>
      <xdr:col>34</xdr:col>
      <xdr:colOff>190101</xdr:colOff>
      <xdr:row>66</xdr:row>
      <xdr:rowOff>9524</xdr:rowOff>
    </xdr:to>
    <xdr:graphicFrame macro="">
      <xdr:nvGraphicFramePr>
        <xdr:cNvPr id="3" name="Chart 3">
          <a:extLst>
            <a:ext uri="{FF2B5EF4-FFF2-40B4-BE49-F238E27FC236}">
              <a16:creationId xmlns:a16="http://schemas.microsoft.com/office/drawing/2014/main" id="{D105A660-3316-473F-9E2E-64A507EACD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E6882-9D1E-4977-A685-1A0EAF5113BB}">
  <dimension ref="A1:E15"/>
  <sheetViews>
    <sheetView tabSelected="1" zoomScaleNormal="100" workbookViewId="0">
      <selection activeCell="F6" sqref="F6:F7"/>
    </sheetView>
  </sheetViews>
  <sheetFormatPr defaultRowHeight="14.5" x14ac:dyDescent="0.35"/>
  <cols>
    <col min="1" max="1" width="118.1796875" customWidth="1"/>
    <col min="2" max="5" width="9.1796875" hidden="1" customWidth="1"/>
  </cols>
  <sheetData>
    <row r="1" spans="1:5" ht="25" customHeight="1" x14ac:dyDescent="0.35">
      <c r="A1" s="96" t="s">
        <v>136</v>
      </c>
      <c r="B1" s="96"/>
      <c r="C1" s="96"/>
      <c r="D1" s="96"/>
      <c r="E1" s="96"/>
    </row>
    <row r="2" spans="1:5" ht="25" customHeight="1" x14ac:dyDescent="0.35">
      <c r="A2" s="80"/>
      <c r="B2" s="81"/>
      <c r="C2" s="81"/>
      <c r="D2" s="81"/>
      <c r="E2" s="81"/>
    </row>
    <row r="3" spans="1:5" ht="25" customHeight="1" x14ac:dyDescent="0.35">
      <c r="A3" s="87" t="s">
        <v>137</v>
      </c>
      <c r="B3" s="83"/>
      <c r="C3" s="83"/>
      <c r="D3" s="83"/>
      <c r="E3" s="83"/>
    </row>
    <row r="4" spans="1:5" ht="40" customHeight="1" x14ac:dyDescent="0.35">
      <c r="A4" s="84" t="s">
        <v>140</v>
      </c>
      <c r="B4" s="81"/>
      <c r="C4" s="81"/>
      <c r="D4" s="81"/>
      <c r="E4" s="81"/>
    </row>
    <row r="5" spans="1:5" ht="15" customHeight="1" x14ac:dyDescent="0.35">
      <c r="A5" s="84"/>
      <c r="B5" s="81"/>
      <c r="C5" s="81"/>
      <c r="D5" s="81"/>
      <c r="E5" s="81"/>
    </row>
    <row r="6" spans="1:5" ht="25" customHeight="1" x14ac:dyDescent="0.35">
      <c r="A6" s="87" t="s">
        <v>138</v>
      </c>
      <c r="B6" s="81"/>
      <c r="C6" s="81"/>
      <c r="D6" s="81"/>
      <c r="E6" s="81"/>
    </row>
    <row r="7" spans="1:5" ht="40" customHeight="1" x14ac:dyDescent="0.35">
      <c r="A7" s="85" t="s">
        <v>141</v>
      </c>
      <c r="B7" s="81"/>
      <c r="C7" s="81"/>
      <c r="D7" s="81"/>
      <c r="E7" s="81"/>
    </row>
    <row r="8" spans="1:5" ht="15" customHeight="1" x14ac:dyDescent="0.35">
      <c r="A8" s="84"/>
      <c r="B8" s="81"/>
      <c r="C8" s="81"/>
      <c r="D8" s="81"/>
      <c r="E8" s="81"/>
    </row>
    <row r="9" spans="1:5" ht="25" customHeight="1" x14ac:dyDescent="0.35">
      <c r="A9" s="82" t="s">
        <v>132</v>
      </c>
      <c r="B9" s="81"/>
      <c r="C9" s="81"/>
      <c r="D9" s="81"/>
      <c r="E9" s="81"/>
    </row>
    <row r="10" spans="1:5" ht="25" customHeight="1" x14ac:dyDescent="0.35">
      <c r="A10" s="84" t="s">
        <v>133</v>
      </c>
      <c r="B10" s="81"/>
      <c r="C10" s="81"/>
      <c r="D10" s="81"/>
      <c r="E10" s="81"/>
    </row>
    <row r="11" spans="1:5" ht="15" customHeight="1" x14ac:dyDescent="0.35">
      <c r="A11" s="84"/>
      <c r="B11" s="81"/>
      <c r="C11" s="81"/>
      <c r="D11" s="81"/>
      <c r="E11" s="81"/>
    </row>
    <row r="12" spans="1:5" ht="25" customHeight="1" x14ac:dyDescent="0.35">
      <c r="A12" s="86" t="s">
        <v>134</v>
      </c>
      <c r="B12" s="81"/>
      <c r="C12" s="81"/>
      <c r="D12" s="81"/>
      <c r="E12" s="81"/>
    </row>
    <row r="13" spans="1:5" ht="40" customHeight="1" x14ac:dyDescent="0.35">
      <c r="A13" s="88" t="s">
        <v>139</v>
      </c>
      <c r="B13" s="81"/>
      <c r="C13" s="81"/>
      <c r="D13" s="81"/>
      <c r="E13" s="81"/>
    </row>
    <row r="14" spans="1:5" ht="25" customHeight="1" x14ac:dyDescent="0.35">
      <c r="A14" s="86" t="s">
        <v>135</v>
      </c>
      <c r="B14" s="81"/>
      <c r="C14" s="81"/>
      <c r="D14" s="81"/>
      <c r="E14" s="81"/>
    </row>
    <row r="15" spans="1:5" ht="55" customHeight="1" x14ac:dyDescent="0.35">
      <c r="A15" s="89" t="s">
        <v>142</v>
      </c>
      <c r="B15" s="81"/>
      <c r="C15" s="81"/>
      <c r="D15" s="81"/>
      <c r="E15" s="8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16195-B54A-4EBC-B7F7-F151867424A5}">
  <sheetPr>
    <pageSetUpPr fitToPage="1"/>
  </sheetPr>
  <dimension ref="A1:F58"/>
  <sheetViews>
    <sheetView zoomScaleNormal="100" workbookViewId="0">
      <selection activeCell="B1" sqref="B1"/>
    </sheetView>
  </sheetViews>
  <sheetFormatPr defaultColWidth="8.7265625" defaultRowHeight="14.5" x14ac:dyDescent="0.35"/>
  <cols>
    <col min="1" max="1" width="6.81640625" style="20" customWidth="1"/>
    <col min="2" max="2" width="91.1796875" style="20" customWidth="1"/>
    <col min="3" max="3" width="16.26953125" style="2" customWidth="1"/>
    <col min="4" max="4" width="44" style="27" customWidth="1"/>
    <col min="5" max="5" width="40.26953125" style="4" customWidth="1"/>
    <col min="6" max="6" width="64.7265625" style="3" customWidth="1"/>
    <col min="7" max="20" width="8.7265625" style="3"/>
    <col min="21" max="21" width="9.81640625" style="3" customWidth="1"/>
    <col min="22" max="16384" width="8.7265625" style="3"/>
  </cols>
  <sheetData>
    <row r="1" spans="1:6" s="6" customFormat="1" ht="30" customHeight="1" x14ac:dyDescent="0.35">
      <c r="A1" s="93" t="s">
        <v>131</v>
      </c>
      <c r="B1" s="94"/>
      <c r="C1" s="94"/>
      <c r="D1" s="94"/>
      <c r="E1" s="95"/>
    </row>
    <row r="2" spans="1:6" s="4" customFormat="1" ht="30" customHeight="1" x14ac:dyDescent="0.35">
      <c r="A2" s="92" t="s">
        <v>44</v>
      </c>
      <c r="B2" s="91"/>
      <c r="C2" s="91"/>
      <c r="D2" s="91"/>
      <c r="E2" s="91"/>
      <c r="F2" s="5"/>
    </row>
    <row r="3" spans="1:6" s="4" customFormat="1" ht="30" customHeight="1" x14ac:dyDescent="0.35">
      <c r="A3" s="30" t="s">
        <v>43</v>
      </c>
      <c r="B3" s="30" t="s">
        <v>129</v>
      </c>
      <c r="C3" s="31" t="s">
        <v>18</v>
      </c>
      <c r="D3" s="31" t="s">
        <v>59</v>
      </c>
      <c r="E3" s="64" t="s">
        <v>128</v>
      </c>
    </row>
    <row r="4" spans="1:6" ht="24" customHeight="1" x14ac:dyDescent="0.35">
      <c r="A4" s="32">
        <v>1</v>
      </c>
      <c r="B4" s="43" t="s">
        <v>57</v>
      </c>
      <c r="C4" s="61"/>
      <c r="D4" s="62"/>
      <c r="E4" s="62"/>
      <c r="F4" s="78"/>
    </row>
    <row r="5" spans="1:6" ht="30" customHeight="1" x14ac:dyDescent="0.35">
      <c r="A5" s="92" t="s">
        <v>49</v>
      </c>
      <c r="B5" s="97"/>
      <c r="C5" s="97"/>
      <c r="D5" s="97"/>
      <c r="E5" s="113"/>
      <c r="F5" s="76"/>
    </row>
    <row r="6" spans="1:6" ht="30" customHeight="1" x14ac:dyDescent="0.35">
      <c r="A6" s="63" t="s">
        <v>43</v>
      </c>
      <c r="B6" s="30" t="s">
        <v>129</v>
      </c>
      <c r="C6" s="64" t="s">
        <v>48</v>
      </c>
      <c r="D6" s="64" t="s">
        <v>59</v>
      </c>
      <c r="E6" s="64" t="s">
        <v>128</v>
      </c>
    </row>
    <row r="7" spans="1:6" ht="36" customHeight="1" x14ac:dyDescent="0.35">
      <c r="A7" s="46">
        <v>2</v>
      </c>
      <c r="B7" s="29" t="s">
        <v>45</v>
      </c>
      <c r="C7" s="41"/>
      <c r="D7" s="47"/>
      <c r="E7" s="65"/>
    </row>
    <row r="8" spans="1:6" ht="24" customHeight="1" x14ac:dyDescent="0.35">
      <c r="A8" s="40">
        <v>3</v>
      </c>
      <c r="B8" s="29" t="s">
        <v>55</v>
      </c>
      <c r="C8" s="41"/>
      <c r="D8" s="71"/>
      <c r="E8" s="38"/>
    </row>
    <row r="9" spans="1:6" ht="36" customHeight="1" x14ac:dyDescent="0.35">
      <c r="A9" s="40">
        <v>4</v>
      </c>
      <c r="B9" s="34" t="s">
        <v>50</v>
      </c>
      <c r="C9" s="41"/>
      <c r="D9" s="38"/>
      <c r="E9" s="38"/>
    </row>
    <row r="10" spans="1:6" ht="24" customHeight="1" x14ac:dyDescent="0.35">
      <c r="A10" s="40">
        <v>5</v>
      </c>
      <c r="B10" s="29" t="s">
        <v>58</v>
      </c>
      <c r="C10" s="41"/>
      <c r="D10" s="71"/>
      <c r="E10" s="38"/>
    </row>
    <row r="11" spans="1:6" ht="48" customHeight="1" x14ac:dyDescent="0.35">
      <c r="A11" s="40">
        <v>6</v>
      </c>
      <c r="B11" s="29" t="s">
        <v>103</v>
      </c>
      <c r="C11" s="56" t="s">
        <v>84</v>
      </c>
      <c r="D11" s="114" t="s">
        <v>100</v>
      </c>
      <c r="E11" s="38" t="s">
        <v>85</v>
      </c>
    </row>
    <row r="12" spans="1:6" ht="36" customHeight="1" x14ac:dyDescent="0.35">
      <c r="A12" s="40">
        <v>7</v>
      </c>
      <c r="B12" s="29" t="s">
        <v>60</v>
      </c>
      <c r="C12" s="45"/>
      <c r="D12" s="38"/>
      <c r="E12" s="38"/>
    </row>
    <row r="13" spans="1:6" ht="24" customHeight="1" x14ac:dyDescent="0.35">
      <c r="A13" s="40">
        <v>8</v>
      </c>
      <c r="B13" s="29" t="s">
        <v>61</v>
      </c>
      <c r="C13" s="45"/>
      <c r="D13" s="115" t="s">
        <v>83</v>
      </c>
      <c r="E13" s="38"/>
    </row>
    <row r="14" spans="1:6" ht="30" customHeight="1" x14ac:dyDescent="0.35">
      <c r="A14" s="92" t="s">
        <v>67</v>
      </c>
      <c r="B14" s="97"/>
      <c r="C14" s="97"/>
      <c r="D14" s="97"/>
      <c r="E14" s="97"/>
      <c r="F14" s="8"/>
    </row>
    <row r="15" spans="1:6" ht="30" customHeight="1" x14ac:dyDescent="0.35">
      <c r="A15" s="30" t="s">
        <v>43</v>
      </c>
      <c r="B15" s="30" t="s">
        <v>129</v>
      </c>
      <c r="C15" s="31" t="s">
        <v>48</v>
      </c>
      <c r="D15" s="31" t="s">
        <v>59</v>
      </c>
      <c r="E15" s="64" t="s">
        <v>128</v>
      </c>
    </row>
    <row r="16" spans="1:6" ht="36" customHeight="1" x14ac:dyDescent="0.35">
      <c r="A16" s="46">
        <v>9</v>
      </c>
      <c r="B16" s="29" t="s">
        <v>62</v>
      </c>
      <c r="C16" s="41"/>
      <c r="D16" s="38"/>
      <c r="E16" s="38"/>
    </row>
    <row r="17" spans="1:6" ht="36" customHeight="1" x14ac:dyDescent="0.35">
      <c r="A17" s="40">
        <v>10</v>
      </c>
      <c r="B17" s="29" t="s">
        <v>78</v>
      </c>
      <c r="C17" s="49"/>
      <c r="D17" s="114" t="s">
        <v>63</v>
      </c>
      <c r="E17" s="38"/>
    </row>
    <row r="18" spans="1:6" ht="24" customHeight="1" x14ac:dyDescent="0.35">
      <c r="A18" s="40">
        <v>11</v>
      </c>
      <c r="B18" s="29" t="s">
        <v>65</v>
      </c>
      <c r="C18" s="49"/>
      <c r="D18" s="47"/>
      <c r="E18" s="38"/>
    </row>
    <row r="19" spans="1:6" ht="24" customHeight="1" x14ac:dyDescent="0.35">
      <c r="A19" s="48">
        <v>12</v>
      </c>
      <c r="B19" s="72" t="s">
        <v>64</v>
      </c>
      <c r="C19" s="50" t="s">
        <v>66</v>
      </c>
      <c r="D19" s="118" t="s">
        <v>130</v>
      </c>
      <c r="E19" s="44"/>
      <c r="F19" s="79"/>
    </row>
    <row r="20" spans="1:6" ht="24" customHeight="1" x14ac:dyDescent="0.35">
      <c r="A20" s="48">
        <v>13</v>
      </c>
      <c r="B20" s="43" t="s">
        <v>79</v>
      </c>
      <c r="C20" s="50" t="s">
        <v>66</v>
      </c>
      <c r="D20" s="118" t="s">
        <v>130</v>
      </c>
      <c r="E20" s="44"/>
    </row>
    <row r="21" spans="1:6" ht="24" customHeight="1" x14ac:dyDescent="0.35">
      <c r="A21" s="48">
        <v>14</v>
      </c>
      <c r="B21" s="43" t="s">
        <v>80</v>
      </c>
      <c r="C21" s="50" t="s">
        <v>66</v>
      </c>
      <c r="D21" s="118" t="s">
        <v>130</v>
      </c>
      <c r="E21" s="44"/>
    </row>
    <row r="22" spans="1:6" ht="41.25" customHeight="1" x14ac:dyDescent="0.35">
      <c r="A22" s="40">
        <v>15</v>
      </c>
      <c r="B22" s="34" t="s">
        <v>81</v>
      </c>
      <c r="C22" s="41"/>
      <c r="D22" s="38"/>
      <c r="E22" s="38"/>
    </row>
    <row r="23" spans="1:6" s="6" customFormat="1" ht="36" customHeight="1" x14ac:dyDescent="0.2">
      <c r="A23" s="40">
        <v>16</v>
      </c>
      <c r="B23" s="29" t="s">
        <v>82</v>
      </c>
      <c r="C23" s="73" t="s">
        <v>51</v>
      </c>
      <c r="D23" s="38"/>
      <c r="E23" s="38"/>
      <c r="F23" s="77"/>
    </row>
    <row r="24" spans="1:6" s="4" customFormat="1" ht="30" customHeight="1" x14ac:dyDescent="0.35">
      <c r="A24" s="92" t="s">
        <v>86</v>
      </c>
      <c r="B24" s="97"/>
      <c r="C24" s="97"/>
      <c r="D24" s="97"/>
      <c r="E24" s="97"/>
    </row>
    <row r="25" spans="1:6" ht="30" customHeight="1" x14ac:dyDescent="0.35">
      <c r="A25" s="30" t="s">
        <v>43</v>
      </c>
      <c r="B25" s="30" t="s">
        <v>129</v>
      </c>
      <c r="C25" s="31" t="s">
        <v>48</v>
      </c>
      <c r="D25" s="31" t="s">
        <v>59</v>
      </c>
      <c r="E25" s="64" t="s">
        <v>128</v>
      </c>
    </row>
    <row r="26" spans="1:6" ht="24" customHeight="1" x14ac:dyDescent="0.35">
      <c r="A26" s="40">
        <v>17</v>
      </c>
      <c r="B26" s="29" t="s">
        <v>87</v>
      </c>
      <c r="C26" s="41"/>
      <c r="D26" s="116" t="s">
        <v>68</v>
      </c>
      <c r="E26" s="38"/>
    </row>
    <row r="27" spans="1:6" ht="36" customHeight="1" x14ac:dyDescent="0.35">
      <c r="A27" s="51" t="s">
        <v>70</v>
      </c>
      <c r="B27" s="29" t="s">
        <v>88</v>
      </c>
      <c r="C27" s="61"/>
      <c r="D27" s="52"/>
      <c r="E27" s="38"/>
    </row>
    <row r="28" spans="1:6" ht="36" customHeight="1" x14ac:dyDescent="0.35">
      <c r="A28" s="51" t="s">
        <v>71</v>
      </c>
      <c r="B28" s="29" t="s">
        <v>78</v>
      </c>
      <c r="C28" s="70"/>
      <c r="D28" s="37"/>
      <c r="E28" s="38"/>
    </row>
    <row r="29" spans="1:6" ht="36" customHeight="1" x14ac:dyDescent="0.35">
      <c r="A29" s="53" t="s">
        <v>72</v>
      </c>
      <c r="B29" s="29" t="s">
        <v>89</v>
      </c>
      <c r="C29" s="49"/>
      <c r="D29" s="116" t="s">
        <v>68</v>
      </c>
      <c r="E29" s="38"/>
    </row>
    <row r="30" spans="1:6" ht="36" customHeight="1" x14ac:dyDescent="0.35">
      <c r="A30" s="36">
        <v>21</v>
      </c>
      <c r="B30" s="43" t="s">
        <v>90</v>
      </c>
      <c r="C30" s="50" t="s">
        <v>66</v>
      </c>
      <c r="D30" s="116" t="s">
        <v>91</v>
      </c>
      <c r="E30" s="44"/>
    </row>
    <row r="31" spans="1:6" ht="36" customHeight="1" x14ac:dyDescent="0.35">
      <c r="A31" s="54" t="s">
        <v>73</v>
      </c>
      <c r="B31" s="29" t="s">
        <v>92</v>
      </c>
      <c r="C31" s="73" t="s">
        <v>51</v>
      </c>
      <c r="D31" s="116" t="s">
        <v>105</v>
      </c>
      <c r="E31" s="38"/>
    </row>
    <row r="32" spans="1:6" ht="34.5" x14ac:dyDescent="0.35">
      <c r="A32" s="54" t="s">
        <v>122</v>
      </c>
      <c r="B32" s="29" t="s">
        <v>46</v>
      </c>
      <c r="C32" s="35" t="s">
        <v>51</v>
      </c>
      <c r="D32" s="52"/>
      <c r="E32" s="38"/>
    </row>
    <row r="33" spans="1:6" ht="36" customHeight="1" x14ac:dyDescent="0.35">
      <c r="A33" s="74">
        <v>24</v>
      </c>
      <c r="B33" s="34" t="s">
        <v>93</v>
      </c>
      <c r="C33" s="75" t="s">
        <v>51</v>
      </c>
      <c r="D33" s="116" t="s">
        <v>106</v>
      </c>
      <c r="E33" s="57"/>
    </row>
    <row r="34" spans="1:6" ht="24" customHeight="1" x14ac:dyDescent="0.35">
      <c r="A34" s="98" t="s">
        <v>69</v>
      </c>
      <c r="B34" s="99"/>
      <c r="C34" s="99"/>
      <c r="D34" s="99"/>
      <c r="E34" s="100"/>
    </row>
    <row r="35" spans="1:6" ht="34.5" x14ac:dyDescent="0.35">
      <c r="A35" s="32">
        <v>24</v>
      </c>
      <c r="B35" s="33" t="s">
        <v>101</v>
      </c>
      <c r="C35" s="35" t="s">
        <v>51</v>
      </c>
      <c r="D35" s="39"/>
      <c r="E35" s="39"/>
    </row>
    <row r="36" spans="1:6" ht="36" customHeight="1" x14ac:dyDescent="0.35">
      <c r="A36" s="32">
        <v>25</v>
      </c>
      <c r="B36" s="33" t="s">
        <v>94</v>
      </c>
      <c r="C36" s="35" t="s">
        <v>51</v>
      </c>
      <c r="D36" s="52"/>
      <c r="E36" s="39"/>
    </row>
    <row r="37" spans="1:6" ht="36" customHeight="1" x14ac:dyDescent="0.35">
      <c r="A37" s="32">
        <v>26</v>
      </c>
      <c r="B37" s="33" t="s">
        <v>102</v>
      </c>
      <c r="C37" s="35" t="s">
        <v>51</v>
      </c>
      <c r="D37" s="116" t="s">
        <v>107</v>
      </c>
      <c r="E37" s="39"/>
    </row>
    <row r="38" spans="1:6" ht="36" customHeight="1" x14ac:dyDescent="0.35">
      <c r="A38" s="32">
        <v>27</v>
      </c>
      <c r="B38" s="33" t="s">
        <v>108</v>
      </c>
      <c r="C38" s="35" t="s">
        <v>51</v>
      </c>
      <c r="D38" s="62"/>
      <c r="E38" s="39"/>
    </row>
    <row r="39" spans="1:6" ht="40" customHeight="1" x14ac:dyDescent="0.35">
      <c r="A39" s="32">
        <v>28</v>
      </c>
      <c r="B39" s="33" t="s">
        <v>95</v>
      </c>
      <c r="C39" s="36" t="s">
        <v>51</v>
      </c>
      <c r="D39" s="114" t="s">
        <v>121</v>
      </c>
      <c r="E39" s="57"/>
      <c r="F39" s="58"/>
    </row>
    <row r="40" spans="1:6" ht="50.15" customHeight="1" x14ac:dyDescent="0.35">
      <c r="A40" s="32">
        <v>29</v>
      </c>
      <c r="B40" s="33" t="s">
        <v>109</v>
      </c>
      <c r="C40" s="35" t="s">
        <v>51</v>
      </c>
      <c r="D40" s="116" t="s">
        <v>110</v>
      </c>
      <c r="E40" s="39"/>
      <c r="F40" s="58"/>
    </row>
    <row r="41" spans="1:6" ht="30" customHeight="1" x14ac:dyDescent="0.35">
      <c r="A41" s="92" t="s">
        <v>47</v>
      </c>
      <c r="B41" s="92"/>
      <c r="C41" s="97"/>
      <c r="D41" s="97"/>
      <c r="E41" s="113"/>
    </row>
    <row r="42" spans="1:6" ht="30" customHeight="1" x14ac:dyDescent="0.35">
      <c r="A42" s="101" t="s">
        <v>43</v>
      </c>
      <c r="B42" s="101" t="s">
        <v>129</v>
      </c>
      <c r="C42" s="102" t="s">
        <v>48</v>
      </c>
      <c r="D42" s="102" t="s">
        <v>59</v>
      </c>
      <c r="E42" s="102" t="s">
        <v>128</v>
      </c>
    </row>
    <row r="43" spans="1:6" ht="53.25" customHeight="1" x14ac:dyDescent="0.35">
      <c r="A43" s="107" t="s">
        <v>143</v>
      </c>
      <c r="B43" s="108"/>
      <c r="C43" s="108"/>
      <c r="D43" s="108"/>
      <c r="E43" s="109"/>
    </row>
    <row r="44" spans="1:6" ht="53.25" customHeight="1" x14ac:dyDescent="0.35">
      <c r="A44" s="110" t="s">
        <v>144</v>
      </c>
      <c r="B44" s="111"/>
      <c r="C44" s="111"/>
      <c r="D44" s="111"/>
      <c r="E44" s="112"/>
    </row>
    <row r="45" spans="1:6" ht="48" customHeight="1" x14ac:dyDescent="0.35">
      <c r="A45" s="103">
        <v>30</v>
      </c>
      <c r="B45" s="104" t="s">
        <v>96</v>
      </c>
      <c r="C45" s="105" t="s">
        <v>51</v>
      </c>
      <c r="D45" s="106"/>
      <c r="E45" s="106"/>
    </row>
    <row r="46" spans="1:6" ht="36" customHeight="1" x14ac:dyDescent="0.35">
      <c r="A46" s="51" t="s">
        <v>74</v>
      </c>
      <c r="B46" s="29" t="s">
        <v>97</v>
      </c>
      <c r="C46" s="35" t="s">
        <v>51</v>
      </c>
      <c r="D46" s="52"/>
      <c r="E46" s="37"/>
    </row>
    <row r="47" spans="1:6" ht="36" customHeight="1" x14ac:dyDescent="0.35">
      <c r="A47" s="51" t="s">
        <v>75</v>
      </c>
      <c r="B47" s="29" t="s">
        <v>98</v>
      </c>
      <c r="C47" s="36" t="s">
        <v>51</v>
      </c>
      <c r="D47" s="116" t="s">
        <v>111</v>
      </c>
      <c r="E47" s="39"/>
    </row>
    <row r="48" spans="1:6" ht="40" customHeight="1" x14ac:dyDescent="0.35">
      <c r="A48" s="53" t="s">
        <v>76</v>
      </c>
      <c r="B48" s="34" t="s">
        <v>123</v>
      </c>
      <c r="C48" s="36" t="s">
        <v>51</v>
      </c>
      <c r="D48" s="66"/>
      <c r="E48" s="39"/>
    </row>
    <row r="49" spans="1:5" ht="48" customHeight="1" x14ac:dyDescent="0.35">
      <c r="A49" s="53" t="s">
        <v>77</v>
      </c>
      <c r="B49" s="34" t="s">
        <v>99</v>
      </c>
      <c r="C49" s="36" t="s">
        <v>51</v>
      </c>
      <c r="D49" s="116" t="s">
        <v>112</v>
      </c>
      <c r="E49" s="39"/>
    </row>
    <row r="50" spans="1:5" ht="30" customHeight="1" x14ac:dyDescent="0.35">
      <c r="A50" s="92" t="s">
        <v>124</v>
      </c>
      <c r="B50" s="97"/>
      <c r="C50" s="97"/>
      <c r="D50" s="97"/>
      <c r="E50" s="97"/>
    </row>
    <row r="51" spans="1:5" ht="26" x14ac:dyDescent="0.35">
      <c r="A51" s="30" t="s">
        <v>43</v>
      </c>
      <c r="B51" s="30" t="s">
        <v>129</v>
      </c>
      <c r="C51" s="31" t="s">
        <v>48</v>
      </c>
      <c r="D51" s="31" t="s">
        <v>59</v>
      </c>
      <c r="E51" s="64" t="s">
        <v>128</v>
      </c>
    </row>
    <row r="52" spans="1:5" ht="24" customHeight="1" x14ac:dyDescent="0.35">
      <c r="A52" s="32">
        <v>35</v>
      </c>
      <c r="B52" s="34" t="s">
        <v>127</v>
      </c>
      <c r="C52" s="35" t="s">
        <v>51</v>
      </c>
      <c r="D52" s="117" t="s">
        <v>125</v>
      </c>
      <c r="E52" s="37"/>
    </row>
    <row r="53" spans="1:5" ht="30" customHeight="1" x14ac:dyDescent="0.35">
      <c r="A53" s="92" t="s">
        <v>52</v>
      </c>
      <c r="B53" s="97"/>
      <c r="C53" s="97"/>
      <c r="D53" s="97"/>
      <c r="E53" s="97"/>
    </row>
    <row r="54" spans="1:5" ht="26" x14ac:dyDescent="0.35">
      <c r="A54" s="30" t="s">
        <v>43</v>
      </c>
      <c r="B54" s="30" t="s">
        <v>129</v>
      </c>
      <c r="C54" s="31" t="s">
        <v>48</v>
      </c>
      <c r="D54" s="31" t="s">
        <v>59</v>
      </c>
      <c r="E54" s="64" t="s">
        <v>128</v>
      </c>
    </row>
    <row r="55" spans="1:5" ht="25.5" customHeight="1" x14ac:dyDescent="0.35">
      <c r="A55" s="32">
        <v>36</v>
      </c>
      <c r="B55" s="29" t="s">
        <v>54</v>
      </c>
      <c r="C55" s="41"/>
      <c r="D55" s="117" t="s">
        <v>113</v>
      </c>
      <c r="E55" s="37"/>
    </row>
    <row r="56" spans="1:5" ht="25.5" customHeight="1" x14ac:dyDescent="0.35">
      <c r="A56" s="55" t="s">
        <v>126</v>
      </c>
      <c r="B56" s="34" t="s">
        <v>104</v>
      </c>
      <c r="C56" s="41"/>
      <c r="D56" s="37"/>
      <c r="E56" s="39"/>
    </row>
    <row r="57" spans="1:5" ht="25.5" customHeight="1" x14ac:dyDescent="0.35">
      <c r="A57" s="32">
        <v>38</v>
      </c>
      <c r="B57" s="34" t="s">
        <v>56</v>
      </c>
      <c r="C57" s="41"/>
      <c r="D57" s="62"/>
      <c r="E57" s="39"/>
    </row>
    <row r="58" spans="1:5" x14ac:dyDescent="0.35">
      <c r="B58" s="42" t="s">
        <v>53</v>
      </c>
      <c r="C58" s="27"/>
    </row>
  </sheetData>
  <conditionalFormatting sqref="C4 C8 C13 C10">
    <cfRule type="containsText" dxfId="77" priority="184" operator="containsText" text="Completed">
      <formula>NOT(ISERROR(SEARCH("Completed",C4)))</formula>
    </cfRule>
    <cfRule type="containsText" dxfId="76" priority="185" operator="containsText" text="In progress">
      <formula>NOT(ISERROR(SEARCH("In progress",C4)))</formula>
    </cfRule>
    <cfRule type="containsText" dxfId="75" priority="186" operator="containsText" text="Issue">
      <formula>NOT(ISERROR(SEARCH("Issue",C4)))</formula>
    </cfRule>
    <cfRule type="containsText" dxfId="74" priority="187" operator="containsText" text="On hold">
      <formula>NOT(ISERROR(SEARCH("On hold",C4)))</formula>
    </cfRule>
    <cfRule type="containsText" dxfId="73" priority="188" operator="containsText" text="Not yet started">
      <formula>NOT(ISERROR(SEARCH("Not yet started",C4)))</formula>
    </cfRule>
  </conditionalFormatting>
  <conditionalFormatting sqref="C4 C8 C13 C10">
    <cfRule type="containsText" dxfId="72" priority="183" operator="containsText" text="Ongoing">
      <formula>NOT(ISERROR(SEARCH("Ongoing",C4)))</formula>
    </cfRule>
  </conditionalFormatting>
  <conditionalFormatting sqref="C17:C18">
    <cfRule type="containsText" dxfId="71" priority="148" operator="containsText" text="Completed">
      <formula>NOT(ISERROR(SEARCH("Completed",C17)))</formula>
    </cfRule>
    <cfRule type="containsText" dxfId="70" priority="149" operator="containsText" text="In progress">
      <formula>NOT(ISERROR(SEARCH("In progress",C17)))</formula>
    </cfRule>
    <cfRule type="containsText" dxfId="69" priority="150" operator="containsText" text="Issue">
      <formula>NOT(ISERROR(SEARCH("Issue",C17)))</formula>
    </cfRule>
    <cfRule type="containsText" dxfId="68" priority="151" operator="containsText" text="On hold">
      <formula>NOT(ISERROR(SEARCH("On hold",C17)))</formula>
    </cfRule>
    <cfRule type="containsText" dxfId="67" priority="152" operator="containsText" text="Not yet started">
      <formula>NOT(ISERROR(SEARCH("Not yet started",C17)))</formula>
    </cfRule>
  </conditionalFormatting>
  <conditionalFormatting sqref="C17:C18">
    <cfRule type="containsText" dxfId="66" priority="147" operator="containsText" text="Ongoing">
      <formula>NOT(ISERROR(SEARCH("Ongoing",C17)))</formula>
    </cfRule>
  </conditionalFormatting>
  <conditionalFormatting sqref="C26:C27">
    <cfRule type="containsText" dxfId="65" priority="136" operator="containsText" text="Completed">
      <formula>NOT(ISERROR(SEARCH("Completed",C26)))</formula>
    </cfRule>
    <cfRule type="containsText" dxfId="64" priority="137" operator="containsText" text="In progress">
      <formula>NOT(ISERROR(SEARCH("In progress",C26)))</formula>
    </cfRule>
    <cfRule type="containsText" dxfId="63" priority="138" operator="containsText" text="Issue">
      <formula>NOT(ISERROR(SEARCH("Issue",C26)))</formula>
    </cfRule>
    <cfRule type="containsText" dxfId="62" priority="139" operator="containsText" text="On hold">
      <formula>NOT(ISERROR(SEARCH("On hold",C26)))</formula>
    </cfRule>
    <cfRule type="containsText" dxfId="61" priority="140" operator="containsText" text="Not yet started">
      <formula>NOT(ISERROR(SEARCH("Not yet started",C26)))</formula>
    </cfRule>
  </conditionalFormatting>
  <conditionalFormatting sqref="C26:C27">
    <cfRule type="containsText" dxfId="60" priority="135" operator="containsText" text="Ongoing">
      <formula>NOT(ISERROR(SEARCH("Ongoing",C26)))</formula>
    </cfRule>
  </conditionalFormatting>
  <conditionalFormatting sqref="C16">
    <cfRule type="containsText" dxfId="59" priority="124" operator="containsText" text="Completed">
      <formula>NOT(ISERROR(SEARCH("Completed",C16)))</formula>
    </cfRule>
    <cfRule type="containsText" dxfId="58" priority="125" operator="containsText" text="In progress">
      <formula>NOT(ISERROR(SEARCH("In progress",C16)))</formula>
    </cfRule>
    <cfRule type="containsText" dxfId="57" priority="126" operator="containsText" text="Issue">
      <formula>NOT(ISERROR(SEARCH("Issue",C16)))</formula>
    </cfRule>
    <cfRule type="containsText" dxfId="56" priority="127" operator="containsText" text="On hold">
      <formula>NOT(ISERROR(SEARCH("On hold",C16)))</formula>
    </cfRule>
    <cfRule type="containsText" dxfId="55" priority="128" operator="containsText" text="Not yet started">
      <formula>NOT(ISERROR(SEARCH("Not yet started",C16)))</formula>
    </cfRule>
  </conditionalFormatting>
  <conditionalFormatting sqref="C16">
    <cfRule type="containsText" dxfId="54" priority="123" operator="containsText" text="Ongoing">
      <formula>NOT(ISERROR(SEARCH("Ongoing",C16)))</formula>
    </cfRule>
  </conditionalFormatting>
  <conditionalFormatting sqref="C22">
    <cfRule type="containsText" dxfId="53" priority="118" operator="containsText" text="Completed">
      <formula>NOT(ISERROR(SEARCH("Completed",C22)))</formula>
    </cfRule>
    <cfRule type="containsText" dxfId="52" priority="119" operator="containsText" text="In progress">
      <formula>NOT(ISERROR(SEARCH("In progress",C22)))</formula>
    </cfRule>
    <cfRule type="containsText" dxfId="51" priority="120" operator="containsText" text="Issue">
      <formula>NOT(ISERROR(SEARCH("Issue",C22)))</formula>
    </cfRule>
    <cfRule type="containsText" dxfId="50" priority="121" operator="containsText" text="On hold">
      <formula>NOT(ISERROR(SEARCH("On hold",C22)))</formula>
    </cfRule>
    <cfRule type="containsText" dxfId="49" priority="122" operator="containsText" text="Not yet started">
      <formula>NOT(ISERROR(SEARCH("Not yet started",C22)))</formula>
    </cfRule>
  </conditionalFormatting>
  <conditionalFormatting sqref="C22">
    <cfRule type="containsText" dxfId="48" priority="117" operator="containsText" text="Ongoing">
      <formula>NOT(ISERROR(SEARCH("Ongoing",C22)))</formula>
    </cfRule>
  </conditionalFormatting>
  <conditionalFormatting sqref="C12">
    <cfRule type="containsText" dxfId="47" priority="56" operator="containsText" text="Completed">
      <formula>NOT(ISERROR(SEARCH("Completed",C12)))</formula>
    </cfRule>
    <cfRule type="containsText" dxfId="46" priority="57" operator="containsText" text="In progress">
      <formula>NOT(ISERROR(SEARCH("In progress",C12)))</formula>
    </cfRule>
    <cfRule type="containsText" dxfId="45" priority="58" operator="containsText" text="Issue">
      <formula>NOT(ISERROR(SEARCH("Issue",C12)))</formula>
    </cfRule>
    <cfRule type="containsText" dxfId="44" priority="59" operator="containsText" text="On hold">
      <formula>NOT(ISERROR(SEARCH("On hold",C12)))</formula>
    </cfRule>
    <cfRule type="containsText" dxfId="43" priority="60" operator="containsText" text="Not yet started">
      <formula>NOT(ISERROR(SEARCH("Not yet started",C12)))</formula>
    </cfRule>
  </conditionalFormatting>
  <conditionalFormatting sqref="C12">
    <cfRule type="containsText" dxfId="42" priority="55" operator="containsText" text="Ongoing">
      <formula>NOT(ISERROR(SEARCH("Ongoing",C12)))</formula>
    </cfRule>
  </conditionalFormatting>
  <conditionalFormatting sqref="C7">
    <cfRule type="containsText" dxfId="41" priority="38" operator="containsText" text="Completed">
      <formula>NOT(ISERROR(SEARCH("Completed",C7)))</formula>
    </cfRule>
    <cfRule type="containsText" dxfId="40" priority="39" operator="containsText" text="In progress">
      <formula>NOT(ISERROR(SEARCH("In progress",C7)))</formula>
    </cfRule>
    <cfRule type="containsText" dxfId="39" priority="40" operator="containsText" text="Issue">
      <formula>NOT(ISERROR(SEARCH("Issue",C7)))</formula>
    </cfRule>
    <cfRule type="containsText" dxfId="38" priority="41" operator="containsText" text="On hold">
      <formula>NOT(ISERROR(SEARCH("On hold",C7)))</formula>
    </cfRule>
    <cfRule type="containsText" dxfId="37" priority="42" operator="containsText" text="Not yet started">
      <formula>NOT(ISERROR(SEARCH("Not yet started",C7)))</formula>
    </cfRule>
  </conditionalFormatting>
  <conditionalFormatting sqref="C7">
    <cfRule type="containsText" dxfId="36" priority="37" operator="containsText" text="Ongoing">
      <formula>NOT(ISERROR(SEARCH("Ongoing",C7)))</formula>
    </cfRule>
  </conditionalFormatting>
  <conditionalFormatting sqref="C9">
    <cfRule type="containsText" dxfId="35" priority="32" operator="containsText" text="Completed">
      <formula>NOT(ISERROR(SEARCH("Completed",C9)))</formula>
    </cfRule>
    <cfRule type="containsText" dxfId="34" priority="33" operator="containsText" text="In progress">
      <formula>NOT(ISERROR(SEARCH("In progress",C9)))</formula>
    </cfRule>
    <cfRule type="containsText" dxfId="33" priority="34" operator="containsText" text="Issue">
      <formula>NOT(ISERROR(SEARCH("Issue",C9)))</formula>
    </cfRule>
    <cfRule type="containsText" dxfId="32" priority="35" operator="containsText" text="On hold">
      <formula>NOT(ISERROR(SEARCH("On hold",C9)))</formula>
    </cfRule>
    <cfRule type="containsText" dxfId="31" priority="36" operator="containsText" text="Not yet started">
      <formula>NOT(ISERROR(SEARCH("Not yet started",C9)))</formula>
    </cfRule>
  </conditionalFormatting>
  <conditionalFormatting sqref="C9">
    <cfRule type="containsText" dxfId="30" priority="31" operator="containsText" text="Ongoing">
      <formula>NOT(ISERROR(SEARCH("Ongoing",C9)))</formula>
    </cfRule>
  </conditionalFormatting>
  <conditionalFormatting sqref="C29">
    <cfRule type="containsText" dxfId="29" priority="26" operator="containsText" text="Completed">
      <formula>NOT(ISERROR(SEARCH("Completed",C29)))</formula>
    </cfRule>
    <cfRule type="containsText" dxfId="28" priority="27" operator="containsText" text="In progress">
      <formula>NOT(ISERROR(SEARCH("In progress",C29)))</formula>
    </cfRule>
    <cfRule type="containsText" dxfId="27" priority="28" operator="containsText" text="Issue">
      <formula>NOT(ISERROR(SEARCH("Issue",C29)))</formula>
    </cfRule>
    <cfRule type="containsText" dxfId="26" priority="29" operator="containsText" text="On hold">
      <formula>NOT(ISERROR(SEARCH("On hold",C29)))</formula>
    </cfRule>
    <cfRule type="containsText" dxfId="25" priority="30" operator="containsText" text="Not yet started">
      <formula>NOT(ISERROR(SEARCH("Not yet started",C29)))</formula>
    </cfRule>
  </conditionalFormatting>
  <conditionalFormatting sqref="C29">
    <cfRule type="containsText" dxfId="24" priority="25" operator="containsText" text="Ongoing">
      <formula>NOT(ISERROR(SEARCH("Ongoing",C29)))</formula>
    </cfRule>
  </conditionalFormatting>
  <conditionalFormatting sqref="C28">
    <cfRule type="containsText" dxfId="23" priority="20" operator="containsText" text="Completed">
      <formula>NOT(ISERROR(SEARCH("Completed",C28)))</formula>
    </cfRule>
    <cfRule type="containsText" dxfId="22" priority="21" operator="containsText" text="In progress">
      <formula>NOT(ISERROR(SEARCH("In progress",C28)))</formula>
    </cfRule>
    <cfRule type="containsText" dxfId="21" priority="22" operator="containsText" text="Issue">
      <formula>NOT(ISERROR(SEARCH("Issue",C28)))</formula>
    </cfRule>
    <cfRule type="containsText" dxfId="20" priority="23" operator="containsText" text="On hold">
      <formula>NOT(ISERROR(SEARCH("On hold",C28)))</formula>
    </cfRule>
    <cfRule type="containsText" dxfId="19" priority="24" operator="containsText" text="Not yet started">
      <formula>NOT(ISERROR(SEARCH("Not yet started",C28)))</formula>
    </cfRule>
  </conditionalFormatting>
  <conditionalFormatting sqref="C28">
    <cfRule type="containsText" dxfId="18" priority="19" operator="containsText" text="Ongoing">
      <formula>NOT(ISERROR(SEARCH("Ongoing",C28)))</formula>
    </cfRule>
  </conditionalFormatting>
  <conditionalFormatting sqref="C55">
    <cfRule type="containsText" dxfId="17" priority="14" operator="containsText" text="Completed">
      <formula>NOT(ISERROR(SEARCH("Completed",C55)))</formula>
    </cfRule>
    <cfRule type="containsText" dxfId="16" priority="15" operator="containsText" text="In progress">
      <formula>NOT(ISERROR(SEARCH("In progress",C55)))</formula>
    </cfRule>
    <cfRule type="containsText" dxfId="15" priority="16" operator="containsText" text="Issue">
      <formula>NOT(ISERROR(SEARCH("Issue",C55)))</formula>
    </cfRule>
    <cfRule type="containsText" dxfId="14" priority="17" operator="containsText" text="On hold">
      <formula>NOT(ISERROR(SEARCH("On hold",C55)))</formula>
    </cfRule>
    <cfRule type="containsText" dxfId="13" priority="18" operator="containsText" text="Not yet started">
      <formula>NOT(ISERROR(SEARCH("Not yet started",C55)))</formula>
    </cfRule>
  </conditionalFormatting>
  <conditionalFormatting sqref="C55">
    <cfRule type="containsText" dxfId="12" priority="13" operator="containsText" text="Ongoing">
      <formula>NOT(ISERROR(SEARCH("Ongoing",C55)))</formula>
    </cfRule>
  </conditionalFormatting>
  <conditionalFormatting sqref="C57">
    <cfRule type="containsText" dxfId="11" priority="8" operator="containsText" text="Completed">
      <formula>NOT(ISERROR(SEARCH("Completed",C57)))</formula>
    </cfRule>
    <cfRule type="containsText" dxfId="10" priority="9" operator="containsText" text="In progress">
      <formula>NOT(ISERROR(SEARCH("In progress",C57)))</formula>
    </cfRule>
    <cfRule type="containsText" dxfId="9" priority="10" operator="containsText" text="Issue">
      <formula>NOT(ISERROR(SEARCH("Issue",C57)))</formula>
    </cfRule>
    <cfRule type="containsText" dxfId="8" priority="11" operator="containsText" text="On hold">
      <formula>NOT(ISERROR(SEARCH("On hold",C57)))</formula>
    </cfRule>
    <cfRule type="containsText" dxfId="7" priority="12" operator="containsText" text="Not yet started">
      <formula>NOT(ISERROR(SEARCH("Not yet started",C57)))</formula>
    </cfRule>
  </conditionalFormatting>
  <conditionalFormatting sqref="C57">
    <cfRule type="containsText" dxfId="6" priority="7" operator="containsText" text="Ongoing">
      <formula>NOT(ISERROR(SEARCH("Ongoing",C57)))</formula>
    </cfRule>
  </conditionalFormatting>
  <conditionalFormatting sqref="C56">
    <cfRule type="containsText" dxfId="5" priority="2" operator="containsText" text="Completed">
      <formula>NOT(ISERROR(SEARCH("Completed",C56)))</formula>
    </cfRule>
    <cfRule type="containsText" dxfId="4" priority="3" operator="containsText" text="In progress">
      <formula>NOT(ISERROR(SEARCH("In progress",C56)))</formula>
    </cfRule>
    <cfRule type="containsText" dxfId="3" priority="4" operator="containsText" text="Issue">
      <formula>NOT(ISERROR(SEARCH("Issue",C56)))</formula>
    </cfRule>
    <cfRule type="containsText" dxfId="2" priority="5" operator="containsText" text="On hold">
      <formula>NOT(ISERROR(SEARCH("On hold",C56)))</formula>
    </cfRule>
    <cfRule type="containsText" dxfId="1" priority="6" operator="containsText" text="Not yet started">
      <formula>NOT(ISERROR(SEARCH("Not yet started",C56)))</formula>
    </cfRule>
  </conditionalFormatting>
  <conditionalFormatting sqref="C56">
    <cfRule type="containsText" dxfId="0" priority="1" operator="containsText" text="Ongoing">
      <formula>NOT(ISERROR(SEARCH("Ongoing",C56)))</formula>
    </cfRule>
  </conditionalFormatting>
  <dataValidations xWindow="433" yWindow="710" count="2">
    <dataValidation type="textLength" operator="lessThan" allowBlank="1" showInputMessage="1" showErrorMessage="1" sqref="D4:E4 E26:E33 E35:E40 E45:E49 D7 D9 D11:D12 D16 D22 D26 E16:E22 E52 D35 D37 D45 D47 D49 E8:E13 D23:E23 D28:D31 D33 D40 E55:E57 D56" xr:uid="{20AC99F2-9C75-4906-9EF9-EFA9F821F0A3}">
      <formula1>150</formula1>
    </dataValidation>
    <dataValidation type="list" allowBlank="1" showInputMessage="1" showErrorMessage="1" sqref="C11" xr:uid="{891CDD7D-2DCA-426F-B6DF-D8DE9A2E870C}">
      <formula1>"Unstructured,Foundation,Consolidation,Leading and Learning."</formula1>
    </dataValidation>
  </dataValidations>
  <pageMargins left="0.25" right="0.25" top="0.75" bottom="0.75" header="0.3" footer="0.3"/>
  <pageSetup paperSize="8" scale="38" fitToHeight="0" orientation="landscape" r:id="rId1"/>
  <extLst>
    <ext xmlns:x14="http://schemas.microsoft.com/office/spreadsheetml/2009/9/main" uri="{CCE6A557-97BC-4b89-ADB6-D9C93CAAB3DF}">
      <x14:dataValidations xmlns:xm="http://schemas.microsoft.com/office/excel/2006/main" xWindow="433" yWindow="710" count="1">
        <x14:dataValidation type="list" allowBlank="1" showInputMessage="1" showErrorMessage="1" errorTitle="Status" error="Please select a 'status' from the list" promptTitle="Status" prompt="Please select a 'status' from the list" xr:uid="{E1AA7663-B1B3-48E1-B21B-2AA9EED4D9E1}">
          <x14:formula1>
            <xm:f>'List - Status'!$A$2:$A$7</xm:f>
          </x14:formula1>
          <xm:sqref>C4 C12:C13 C22 C16:C18 C7:C10 C26:C29 C55:C57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BF364-E624-4337-BF9B-9030553E9C5B}">
  <dimension ref="A1:A10"/>
  <sheetViews>
    <sheetView workbookViewId="0">
      <selection activeCell="F7" sqref="F7"/>
    </sheetView>
  </sheetViews>
  <sheetFormatPr defaultRowHeight="14.5" x14ac:dyDescent="0.35"/>
  <cols>
    <col min="1" max="1" width="129.1796875" customWidth="1"/>
  </cols>
  <sheetData>
    <row r="1" spans="1:1" ht="25" customHeight="1" x14ac:dyDescent="0.35">
      <c r="A1" s="90" t="s">
        <v>120</v>
      </c>
    </row>
    <row r="2" spans="1:1" ht="25" customHeight="1" x14ac:dyDescent="0.35">
      <c r="A2" s="69" t="s">
        <v>119</v>
      </c>
    </row>
    <row r="3" spans="1:1" ht="25" customHeight="1" x14ac:dyDescent="0.35">
      <c r="A3" s="68" t="s">
        <v>114</v>
      </c>
    </row>
    <row r="4" spans="1:1" ht="75" customHeight="1" x14ac:dyDescent="0.35">
      <c r="A4" s="60" t="s">
        <v>115</v>
      </c>
    </row>
    <row r="5" spans="1:1" ht="25" customHeight="1" x14ac:dyDescent="0.35">
      <c r="A5" s="59" t="s">
        <v>116</v>
      </c>
    </row>
    <row r="6" spans="1:1" ht="75" customHeight="1" x14ac:dyDescent="0.35">
      <c r="A6" s="60" t="s">
        <v>115</v>
      </c>
    </row>
    <row r="7" spans="1:1" ht="25" customHeight="1" x14ac:dyDescent="0.35">
      <c r="A7" s="59" t="s">
        <v>117</v>
      </c>
    </row>
    <row r="8" spans="1:1" ht="75" customHeight="1" x14ac:dyDescent="0.35">
      <c r="A8" s="60" t="s">
        <v>115</v>
      </c>
    </row>
    <row r="9" spans="1:1" ht="25" customHeight="1" x14ac:dyDescent="0.35">
      <c r="A9" s="59" t="s">
        <v>118</v>
      </c>
    </row>
    <row r="10" spans="1:1" ht="75" customHeight="1" x14ac:dyDescent="0.35">
      <c r="A10" s="67"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BB62E-321F-4AC0-866B-06DBF6FCC8BB}">
  <dimension ref="A1:N37"/>
  <sheetViews>
    <sheetView topLeftCell="A8" zoomScale="115" zoomScaleNormal="115" workbookViewId="0">
      <selection activeCell="B17" sqref="B17"/>
    </sheetView>
  </sheetViews>
  <sheetFormatPr defaultRowHeight="14.5" x14ac:dyDescent="0.35"/>
  <cols>
    <col min="1" max="1" width="32.54296875" style="15" customWidth="1"/>
    <col min="2" max="2" width="14.1796875" bestFit="1" customWidth="1"/>
    <col min="9" max="9" width="14.1796875" bestFit="1" customWidth="1"/>
    <col min="14" max="14" width="28.81640625" customWidth="1"/>
  </cols>
  <sheetData>
    <row r="1" spans="1:14" ht="18.5" x14ac:dyDescent="0.45">
      <c r="A1" s="9" t="s">
        <v>23</v>
      </c>
    </row>
    <row r="2" spans="1:14" x14ac:dyDescent="0.35">
      <c r="A2" s="10" t="s">
        <v>16</v>
      </c>
    </row>
    <row r="3" spans="1:14" x14ac:dyDescent="0.35">
      <c r="A3" s="11" t="s">
        <v>20</v>
      </c>
    </row>
    <row r="4" spans="1:14" x14ac:dyDescent="0.35">
      <c r="A4" s="12" t="s">
        <v>15</v>
      </c>
    </row>
    <row r="5" spans="1:14" x14ac:dyDescent="0.35">
      <c r="A5" s="13" t="s">
        <v>14</v>
      </c>
    </row>
    <row r="6" spans="1:14" x14ac:dyDescent="0.35">
      <c r="A6" s="14" t="s">
        <v>8</v>
      </c>
    </row>
    <row r="7" spans="1:14" x14ac:dyDescent="0.35">
      <c r="A7" s="17" t="s">
        <v>2</v>
      </c>
    </row>
    <row r="8" spans="1:14" x14ac:dyDescent="0.35">
      <c r="A8" s="21"/>
    </row>
    <row r="10" spans="1:14" x14ac:dyDescent="0.35">
      <c r="A10" s="16" t="s">
        <v>24</v>
      </c>
      <c r="N10" s="7"/>
    </row>
    <row r="11" spans="1:14" x14ac:dyDescent="0.35">
      <c r="A11" s="15" t="s">
        <v>0</v>
      </c>
    </row>
    <row r="12" spans="1:14" x14ac:dyDescent="0.35">
      <c r="A12" s="15" t="s">
        <v>4</v>
      </c>
    </row>
    <row r="13" spans="1:14" x14ac:dyDescent="0.35">
      <c r="A13" s="15" t="s">
        <v>25</v>
      </c>
    </row>
    <row r="14" spans="1:14" x14ac:dyDescent="0.35">
      <c r="A14" s="15" t="s">
        <v>26</v>
      </c>
    </row>
    <row r="15" spans="1:14" x14ac:dyDescent="0.35">
      <c r="A15" s="15" t="s">
        <v>27</v>
      </c>
    </row>
    <row r="16" spans="1:14" x14ac:dyDescent="0.35">
      <c r="A16" s="15" t="s">
        <v>9</v>
      </c>
    </row>
    <row r="17" spans="1:1" x14ac:dyDescent="0.35">
      <c r="A17" s="15" t="s">
        <v>6</v>
      </c>
    </row>
    <row r="18" spans="1:1" x14ac:dyDescent="0.35">
      <c r="A18" s="15" t="s">
        <v>28</v>
      </c>
    </row>
    <row r="19" spans="1:1" x14ac:dyDescent="0.35">
      <c r="A19" s="15" t="s">
        <v>1</v>
      </c>
    </row>
    <row r="21" spans="1:1" x14ac:dyDescent="0.35">
      <c r="A21" s="16" t="s">
        <v>29</v>
      </c>
    </row>
    <row r="22" spans="1:1" x14ac:dyDescent="0.35">
      <c r="A22" s="15" t="s">
        <v>10</v>
      </c>
    </row>
    <row r="23" spans="1:1" x14ac:dyDescent="0.35">
      <c r="A23" s="15" t="s">
        <v>19</v>
      </c>
    </row>
    <row r="24" spans="1:1" x14ac:dyDescent="0.35">
      <c r="A24" s="15" t="s">
        <v>5</v>
      </c>
    </row>
    <row r="25" spans="1:1" x14ac:dyDescent="0.35">
      <c r="A25" s="15" t="s">
        <v>30</v>
      </c>
    </row>
    <row r="26" spans="1:1" x14ac:dyDescent="0.35">
      <c r="A26" s="15" t="s">
        <v>31</v>
      </c>
    </row>
    <row r="27" spans="1:1" x14ac:dyDescent="0.35">
      <c r="A27" s="15" t="s">
        <v>7</v>
      </c>
    </row>
    <row r="28" spans="1:1" x14ac:dyDescent="0.35">
      <c r="A28" s="15" t="s">
        <v>32</v>
      </c>
    </row>
    <row r="29" spans="1:1" x14ac:dyDescent="0.35">
      <c r="A29" s="15" t="s">
        <v>21</v>
      </c>
    </row>
    <row r="31" spans="1:1" x14ac:dyDescent="0.35">
      <c r="A31" s="10" t="s">
        <v>16</v>
      </c>
    </row>
    <row r="32" spans="1:1" x14ac:dyDescent="0.35">
      <c r="A32" s="11" t="s">
        <v>20</v>
      </c>
    </row>
    <row r="33" spans="1:1" x14ac:dyDescent="0.35">
      <c r="A33" s="12" t="s">
        <v>15</v>
      </c>
    </row>
    <row r="34" spans="1:1" x14ac:dyDescent="0.35">
      <c r="A34" s="13" t="s">
        <v>14</v>
      </c>
    </row>
    <row r="35" spans="1:1" x14ac:dyDescent="0.35">
      <c r="A35" s="14" t="s">
        <v>8</v>
      </c>
    </row>
    <row r="36" spans="1:1" x14ac:dyDescent="0.35">
      <c r="A36" s="17" t="s">
        <v>2</v>
      </c>
    </row>
    <row r="37" spans="1:1" x14ac:dyDescent="0.35">
      <c r="A37" s="22" t="s">
        <v>3</v>
      </c>
    </row>
  </sheetData>
  <sortState xmlns:xlrd2="http://schemas.microsoft.com/office/spreadsheetml/2017/richdata2" ref="A11:A18">
    <sortCondition ref="A1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6E25A-C6EC-401E-8A69-F2F550C82507}">
  <dimension ref="A1:A3"/>
  <sheetViews>
    <sheetView workbookViewId="0">
      <selection activeCell="F15" sqref="F15"/>
    </sheetView>
  </sheetViews>
  <sheetFormatPr defaultRowHeight="14.5" x14ac:dyDescent="0.35"/>
  <cols>
    <col min="1" max="1" width="16.81640625" bestFit="1" customWidth="1"/>
  </cols>
  <sheetData>
    <row r="1" spans="1:1" x14ac:dyDescent="0.35">
      <c r="A1" s="1" t="s">
        <v>11</v>
      </c>
    </row>
    <row r="2" spans="1:1" x14ac:dyDescent="0.35">
      <c r="A2" t="s">
        <v>13</v>
      </c>
    </row>
    <row r="3" spans="1:1" x14ac:dyDescent="0.35">
      <c r="A3" t="s">
        <v>17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8F3E5-30E9-4101-B5A4-BB4AEC2B4E87}">
  <dimension ref="A1:A13"/>
  <sheetViews>
    <sheetView workbookViewId="0">
      <selection activeCell="F9" sqref="F9"/>
    </sheetView>
  </sheetViews>
  <sheetFormatPr defaultRowHeight="14.5" x14ac:dyDescent="0.35"/>
  <cols>
    <col min="1" max="1" width="11" bestFit="1" customWidth="1"/>
  </cols>
  <sheetData>
    <row r="1" spans="1:1" x14ac:dyDescent="0.35">
      <c r="A1" t="s">
        <v>33</v>
      </c>
    </row>
    <row r="2" spans="1:1" x14ac:dyDescent="0.35">
      <c r="A2" s="19">
        <v>0</v>
      </c>
    </row>
    <row r="3" spans="1:1" x14ac:dyDescent="0.35">
      <c r="A3" s="19">
        <v>0.1</v>
      </c>
    </row>
    <row r="4" spans="1:1" x14ac:dyDescent="0.35">
      <c r="A4" s="19">
        <v>0.2</v>
      </c>
    </row>
    <row r="5" spans="1:1" x14ac:dyDescent="0.35">
      <c r="A5" s="19">
        <v>0.3</v>
      </c>
    </row>
    <row r="6" spans="1:1" x14ac:dyDescent="0.35">
      <c r="A6" s="19">
        <v>0.4</v>
      </c>
    </row>
    <row r="7" spans="1:1" x14ac:dyDescent="0.35">
      <c r="A7" s="19">
        <v>0.5</v>
      </c>
    </row>
    <row r="8" spans="1:1" x14ac:dyDescent="0.35">
      <c r="A8" s="19">
        <v>0.6</v>
      </c>
    </row>
    <row r="9" spans="1:1" x14ac:dyDescent="0.35">
      <c r="A9" s="19">
        <v>0.7</v>
      </c>
    </row>
    <row r="10" spans="1:1" x14ac:dyDescent="0.35">
      <c r="A10" s="19">
        <v>0.8</v>
      </c>
    </row>
    <row r="11" spans="1:1" x14ac:dyDescent="0.35">
      <c r="A11" s="19">
        <v>0.9</v>
      </c>
    </row>
    <row r="12" spans="1:1" x14ac:dyDescent="0.35">
      <c r="A12" s="19">
        <v>1</v>
      </c>
    </row>
    <row r="13" spans="1:1" x14ac:dyDescent="0.35">
      <c r="A13" s="18" t="s">
        <v>12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5FC0F-9C9F-4FF4-ABED-F18AF05D0134}">
  <dimension ref="A1"/>
  <sheetViews>
    <sheetView workbookViewId="0">
      <selection activeCell="X43" sqref="X43"/>
    </sheetView>
  </sheetViews>
  <sheetFormatPr defaultRowHeight="14.5" x14ac:dyDescent="0.3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A0A5D-E152-4AAF-8B11-321B58D95CB5}">
  <dimension ref="A1:AR684"/>
  <sheetViews>
    <sheetView topLeftCell="G1" zoomScale="55" zoomScaleNormal="55" workbookViewId="0">
      <selection activeCell="AM36" sqref="AM36"/>
    </sheetView>
  </sheetViews>
  <sheetFormatPr defaultRowHeight="14.5" x14ac:dyDescent="0.35"/>
  <cols>
    <col min="1" max="1" width="9.1796875" hidden="1" customWidth="1"/>
    <col min="2" max="2" width="22.1796875" hidden="1" customWidth="1"/>
    <col min="3" max="4" width="10.7265625" style="23" hidden="1" customWidth="1"/>
    <col min="5" max="6" width="10.7265625" hidden="1" customWidth="1"/>
    <col min="7" max="37" width="10.7265625" customWidth="1"/>
    <col min="38" max="38" width="20.453125" bestFit="1" customWidth="1"/>
    <col min="39" max="39" width="10.7265625" bestFit="1" customWidth="1"/>
    <col min="40" max="40" width="25.26953125" bestFit="1" customWidth="1"/>
    <col min="41" max="41" width="13" customWidth="1"/>
    <col min="42" max="43" width="10.7265625" style="26" bestFit="1" customWidth="1"/>
  </cols>
  <sheetData>
    <row r="1" spans="1:44" x14ac:dyDescent="0.35">
      <c r="AF1" t="s">
        <v>37</v>
      </c>
      <c r="AG1" t="s">
        <v>22</v>
      </c>
      <c r="AH1" t="s">
        <v>35</v>
      </c>
      <c r="AI1" t="s">
        <v>36</v>
      </c>
      <c r="AJ1" t="s">
        <v>34</v>
      </c>
      <c r="AK1" t="s">
        <v>0</v>
      </c>
      <c r="AL1" t="s">
        <v>38</v>
      </c>
      <c r="AM1" t="s">
        <v>39</v>
      </c>
      <c r="AN1" t="s">
        <v>26</v>
      </c>
      <c r="AP1" t="s">
        <v>40</v>
      </c>
      <c r="AQ1" t="s">
        <v>41</v>
      </c>
    </row>
    <row r="2" spans="1:44" x14ac:dyDescent="0.35">
      <c r="A2" s="28" t="str">
        <f ca="1">IF(E2="","",MAX(A1:A$1)+1)</f>
        <v/>
      </c>
      <c r="B2" t="str">
        <f ca="1">IFERROR(INDEX(OFFSET(#REF!,0,0,COUNTA(#REF!)),ROWS($B$2:$B2)),IFERROR(INDEX(OFFSET(#REF!,0,0,COUNTA(#REF!)),ROWS($B$2:$B2)-COUNTA(#REF!)),IFERROR(INDEX(OFFSET(#REF!,0,0,COUNTA(#REF!)),ROWS($B$2:$B2)-COUNTA(#REF!)-COUNTA(#REF!)),IFERROR(INDEX(OFFSET(#REF!,0,0,COUNTA(#REF!)),ROWS($B$2:$B2)-COUNTA(#REF!)-COUNTA(#REF!)-COUNTA(#REF!)),IFERROR(INDEX(OFFSET('Report template'!#REF!,0,0,COUNTA('Report template'!#REF!)),ROWS($B$2:$B2)-COUNTA(#REF!)-COUNTA(#REF!)-COUNTA(#REF!)-COUNTA(#REF!)),IFERROR(INDEX(OFFSET(#REF!,0,0,COUNTA(#REF!)),ROWS($B$2:$B2)-COUNTA(#REF!)-COUNTA(#REF!)-COUNTA(#REF!)-COUNTA(#REF!)-COUNTA('Report template'!#REF!)),IFERROR(INDEX(OFFSET(#REF!,0,0,COUNTA(#REF!)),ROWS($B$2:$B2)-COUNTA(#REF!)-COUNTA(#REF!)-COUNTA(#REF!)-COUNTA(#REF!)-COUNTA('Report template'!#REF!)-COUNTA(#REF!)),IFERROR(INDEX(OFFSET(#REF!,0,0,COUNTA(#REF!)),ROWS($B$2:$B2)-COUNTA(#REF!)-COUNTA(#REF!)-COUNTA(#REF!)-COUNTA(#REF!)-COUNTA('Report template'!#REF!)-COUNTA(#REF!)-COUNTA(#REF!)),IFERROR(INDEX(OFFSET(#REF!,0,0,COUNTA(#REF!)),ROWS($B$2:$B2)-COUNTA(#REF!)-COUNTA(#REF!)-COUNTA(#REF!)-COUNTA(#REF!)-COUNTA('Report template'!#REF!)-COUNTA(#REF!)-COUNTA(#REF!)-COUNTA(#REF!)),"")))))))))</f>
        <v/>
      </c>
      <c r="C2" s="23" t="str">
        <f ca="1">IFERROR(INDEX(OFFSET(#REF!,0,0,COUNTA(#REF!)),ROWS($B$2:$B2)),IFERROR(INDEX(OFFSET(#REF!,0,0,COUNTA(#REF!)),ROWS($B$2:$B2)-COUNTA(#REF!)),IFERROR(INDEX(OFFSET(#REF!,0,0,COUNTA(#REF!)),ROWS($B$2:$B2)-COUNTA(#REF!)-COUNTA(#REF!)),IFERROR(INDEX(OFFSET(#REF!,0,0,COUNTA(#REF!)),ROWS($B$2:$B2)-COUNTA(#REF!)-COUNTA(#REF!)-COUNTA(#REF!)),IFERROR(INDEX(OFFSET('Report template'!#REF!,0,0,COUNTA('Report template'!#REF!)),ROWS($B$2:$B2)-COUNTA(#REF!)-COUNTA(#REF!)-COUNTA(#REF!)-COUNTA(#REF!)),IFERROR(INDEX(OFFSET(#REF!,0,0,COUNTA(#REF!)),ROWS($B$2:$B2)-COUNTA(#REF!)-COUNTA(#REF!)-COUNTA(#REF!)-COUNTA(#REF!)-COUNTA('Report template'!#REF!)),IFERROR(INDEX(OFFSET(#REF!,0,0,COUNTA(#REF!)),ROWS($B$2:$B2)-COUNTA(#REF!)-COUNTA(#REF!)-COUNTA(#REF!)-COUNTA(#REF!)-COUNTA('Report template'!#REF!)-COUNTA(#REF!)),IFERROR(INDEX(OFFSET(#REF!,0,0,COUNTA(#REF!)),ROWS($B$2:$B2)-COUNTA(#REF!)-COUNTA(#REF!)-COUNTA(#REF!)-COUNTA(#REF!)-COUNTA('Report template'!#REF!)-COUNTA(#REF!)-COUNTA(#REF!)),IFERROR(INDEX(OFFSET(#REF!,0,0,COUNTA(#REF!)),ROWS($B$2:$B2)-COUNTA(#REF!)-COUNTA(#REF!)-COUNTA(#REF!)-COUNTA(#REF!)-COUNTA('Report template'!#REF!)-COUNTA(#REF!)-COUNTA(#REF!)-COUNTA(#REF!)),"")))))))))</f>
        <v/>
      </c>
      <c r="D2" s="23" t="str">
        <f ca="1">IFERROR(INDEX(OFFSET(#REF!,0,0,COUNTA(#REF!)),ROWS($B$2:$B2)),IFERROR(INDEX(OFFSET(#REF!,0,0,COUNTA(#REF!)),ROWS($B$2:$B2)-COUNTA(#REF!)),IFERROR(INDEX(OFFSET(#REF!,0,0,COUNTA(#REF!)),ROWS($B$2:$B2)-COUNTA(#REF!)-COUNTA(#REF!)),IFERROR(INDEX(OFFSET(#REF!,0,0,COUNTA(#REF!)),ROWS($B$2:$B2)-COUNTA(#REF!)-COUNTA(#REF!)-COUNTA(#REF!)),IFERROR(INDEX(OFFSET('Report template'!#REF!,0,0,COUNTA('Report template'!#REF!)),ROWS($B$2:$B2)-COUNTA(#REF!)-COUNTA(#REF!)-COUNTA(#REF!)-COUNTA(#REF!)),IFERROR(INDEX(OFFSET(#REF!,0,0,COUNTA(#REF!)),ROWS($B$2:$B2)-COUNTA(#REF!)-COUNTA(#REF!)-COUNTA(#REF!)-COUNTA(#REF!)-COUNTA('Report template'!#REF!)),IFERROR(INDEX(OFFSET(#REF!,0,0,COUNTA(#REF!)),ROWS($B$2:$B2)-COUNTA(#REF!)-COUNTA(#REF!)-COUNTA(#REF!)-COUNTA(#REF!)-COUNTA('Report template'!#REF!)-COUNTA(#REF!)),IFERROR(INDEX(OFFSET(#REF!,0,0,COUNTA(#REF!)),ROWS($B$2:$B2)-COUNTA(#REF!)-COUNTA(#REF!)-COUNTA(#REF!)-COUNTA(#REF!)-COUNTA('Report template'!#REF!)-COUNTA(#REF!)-COUNTA(#REF!)),IFERROR(INDEX(OFFSET(#REF!,0,0,COUNTA(#REF!)),ROWS($B$2:$B2)-COUNTA(#REF!)-COUNTA(#REF!)-COUNTA(#REF!)-COUNTA(#REF!)-COUNTA('Report template'!#REF!)-COUNTA(#REF!)-COUNTA(#REF!)-COUNTA(#REF!)),"")))))))))</f>
        <v/>
      </c>
      <c r="E2" s="23" t="str">
        <f ca="1">IF(C2="","",IF(D2="","",B2))</f>
        <v/>
      </c>
      <c r="F2" t="str">
        <f ca="1">IFERROR(INDEX(OFFSET(#REF!,0,0,COUNTA(#REF!)),ROWS($B$2:$B2)),IFERROR(INDEX(OFFSET(#REF!,0,0,COUNTA(#REF!)),ROWS($B$2:$B2)-COUNTA(#REF!)),IFERROR(INDEX(OFFSET(#REF!,0,0,COUNTA(#REF!)),ROWS($B$2:$B2)-COUNTA(#REF!)-COUNTA(#REF!)),IFERROR(INDEX(OFFSET(#REF!,0,0,COUNTA(#REF!)),ROWS($B$2:$B2)-COUNTA(#REF!)-COUNTA(#REF!)-COUNTA(#REF!)),IFERROR(INDEX(OFFSET('Report template'!#REF!,0,0,COUNTA('Report template'!$A$70:$A$108)),ROWS($B$2:$B2)-COUNTA(#REF!)-COUNTA(#REF!)-COUNTA(#REF!)-COUNTA(#REF!)),IFERROR(INDEX(OFFSET(#REF!,0,0,COUNTA(#REF!)),ROWS($B$2:$B2)-COUNTA(#REF!)-COUNTA(#REF!)-COUNTA(#REF!)-COUNTA(#REF!)-COUNTA('Report template'!$A$70:$A$108)),IFERROR(INDEX(OFFSET(#REF!,0,0,COUNTA(#REF!)),ROWS($B$2:$B2)-COUNTA(#REF!)-COUNTA(#REF!)-COUNTA(#REF!)-COUNTA(#REF!)-COUNTA('Report template'!$A$70:$A$108)-COUNTA(#REF!)),IFERROR(INDEX(OFFSET(#REF!,0,0,COUNTA(#REF!)),ROWS($B$2:$B2)-COUNTA(#REF!)-COUNTA(#REF!)-COUNTA(#REF!)-COUNTA(#REF!)-COUNTA('Report template'!$A$70:$A$108)-COUNTA(#REF!)-COUNTA(#REF!)),IFERROR(INDEX(OFFSET(#REF!,0,0,COUNTA(#REF!)),ROWS($B$2:$B2)-COUNTA(#REF!)-COUNTA(#REF!)-COUNTA(#REF!)-COUNTA(#REF!)-COUNTA('Report template'!$A$70:$A$108)-COUNTA(#REF!)-COUNTA(#REF!)-COUNTA(#REF!)),"")))))))))</f>
        <v/>
      </c>
      <c r="AA2" t="s">
        <v>42</v>
      </c>
      <c r="AB2" s="23"/>
      <c r="AC2" s="23"/>
      <c r="AD2" s="23"/>
      <c r="AE2" s="23"/>
      <c r="AF2" s="24">
        <f ca="1">IF(INDEX($F:$F,MATCH($AO2,$E:$E,0))=$AF$1,$AR2,0)</f>
        <v>0</v>
      </c>
      <c r="AG2" s="24">
        <f ca="1">IF(INDEX($F:$F,MATCH($AO2,$E:$E,0))=$AG$1,$AR2,0)</f>
        <v>0</v>
      </c>
      <c r="AH2" s="24">
        <f ca="1">IF(INDEX($F:$F,MATCH($AO2,$E:$E,0))=$AH$1,$AR2,0)</f>
        <v>0</v>
      </c>
      <c r="AI2" s="24">
        <f ca="1">IF(INDEX($F:$F,MATCH($AO2,$E:$E,0))=$AI$1,$AR2,0)</f>
        <v>0</v>
      </c>
      <c r="AJ2" s="24">
        <f ca="1">IF(INDEX($F:$F,MATCH($AO2,$E:$E,0))=$AJ$1,$AR2,0)</f>
        <v>0</v>
      </c>
      <c r="AK2" s="24">
        <f ca="1">IF(INDEX($F:$F,MATCH($AO2,$E:$E,0))=$AK$1,$AR2,0)</f>
        <v>0</v>
      </c>
      <c r="AL2" s="24">
        <f ca="1">IF(INDEX($F:$F,MATCH($AO2,$E:$E,0))=$AL$1,$AR2,0)</f>
        <v>0</v>
      </c>
      <c r="AM2" s="24">
        <f ca="1">IF(INDEX(F:F,MATCH($AO2,E:E,0))=$AM$1,$AR2,0)</f>
        <v>0</v>
      </c>
      <c r="AN2" s="24">
        <f ca="1">IF(INDEX(F:F,MATCH($AO2,E:E,0))=$AN$1,$AR2,0)</f>
        <v>0</v>
      </c>
      <c r="AO2" t="str">
        <f t="shared" ref="AO2:AO12" ca="1" si="0">IFERROR(INDEX($E$2:$E$1131,MATCH(ROW()-ROW($AP$1),$A$2:$A$1131,0)),"")</f>
        <v/>
      </c>
      <c r="AP2" s="26" t="str">
        <f t="shared" ref="AP2:AP15" ca="1" si="1">INDEX($C$2:$C$1048576,MATCH(AO2,$B$2:$B$1048576,0))</f>
        <v/>
      </c>
      <c r="AQ2" s="26" t="str">
        <f ca="1">INDEX($D$2:$D$1048576,MATCH(AO2,$B$2:$B$1048576,0))</f>
        <v/>
      </c>
      <c r="AR2" t="e">
        <f t="shared" ref="AR2:AR15" ca="1" si="2">IF(IFERROR(AQ2-AP2,"")&lt;0,"",AQ2-AP2)</f>
        <v>#VALUE!</v>
      </c>
    </row>
    <row r="3" spans="1:44" ht="23.5" x14ac:dyDescent="0.55000000000000004">
      <c r="A3" s="28" t="str">
        <f ca="1">IF(E3="","",MAX(A$1:A2)+1)</f>
        <v/>
      </c>
      <c r="B3" t="str">
        <f ca="1">IFERROR(INDEX(OFFSET(#REF!,0,0,COUNTA(#REF!)),ROWS($B$2:$B3)),IFERROR(INDEX(OFFSET(#REF!,0,0,COUNTA(#REF!)),ROWS($B$2:$B3)-COUNTA(#REF!)),IFERROR(INDEX(OFFSET(#REF!,0,0,COUNTA(#REF!)),ROWS($B$2:$B3)-COUNTA(#REF!)-COUNTA(#REF!)),IFERROR(INDEX(OFFSET(#REF!,0,0,COUNTA(#REF!)),ROWS($B$2:$B3)-COUNTA(#REF!)-COUNTA(#REF!)-COUNTA(#REF!)),IFERROR(INDEX(OFFSET('Report template'!#REF!,0,0,COUNTA('Report template'!#REF!)),ROWS($B$2:$B3)-COUNTA(#REF!)-COUNTA(#REF!)-COUNTA(#REF!)-COUNTA(#REF!)),IFERROR(INDEX(OFFSET(#REF!,0,0,COUNTA(#REF!)),ROWS($B$2:$B3)-COUNTA(#REF!)-COUNTA(#REF!)-COUNTA(#REF!)-COUNTA(#REF!)-COUNTA('Report template'!#REF!)),IFERROR(INDEX(OFFSET(#REF!,0,0,COUNTA(#REF!)),ROWS($B$2:$B3)-COUNTA(#REF!)-COUNTA(#REF!)-COUNTA(#REF!)-COUNTA(#REF!)-COUNTA('Report template'!#REF!)-COUNTA(#REF!)),IFERROR(INDEX(OFFSET(#REF!,0,0,COUNTA(#REF!)),ROWS($B$2:$B3)-COUNTA(#REF!)-COUNTA(#REF!)-COUNTA(#REF!)-COUNTA(#REF!)-COUNTA('Report template'!#REF!)-COUNTA(#REF!)-COUNTA(#REF!)),IFERROR(INDEX(OFFSET(#REF!,0,0,COUNTA(#REF!)),ROWS($B$2:$B3)-COUNTA(#REF!)-COUNTA(#REF!)-COUNTA(#REF!)-COUNTA(#REF!)-COUNTA('Report template'!#REF!)-COUNTA(#REF!)-COUNTA(#REF!)-COUNTA(#REF!)),"")))))))))</f>
        <v/>
      </c>
      <c r="C3" s="23" t="str">
        <f ca="1">IFERROR(INDEX(OFFSET(#REF!,0,0,COUNTA(#REF!)),ROWS($B$2:$B3)),IFERROR(INDEX(OFFSET(#REF!,0,0,COUNTA(#REF!)),ROWS($B$2:$B3)-COUNTA(#REF!)),IFERROR(INDEX(OFFSET(#REF!,0,0,COUNTA(#REF!)),ROWS($B$2:$B3)-COUNTA(#REF!)-COUNTA(#REF!)),IFERROR(INDEX(OFFSET(#REF!,0,0,COUNTA(#REF!)),ROWS($B$2:$B3)-COUNTA(#REF!)-COUNTA(#REF!)-COUNTA(#REF!)),IFERROR(INDEX(OFFSET('Report template'!#REF!,0,0,COUNTA('Report template'!#REF!)),ROWS($B$2:$B3)-COUNTA(#REF!)-COUNTA(#REF!)-COUNTA(#REF!)-COUNTA(#REF!)),IFERROR(INDEX(OFFSET(#REF!,0,0,COUNTA(#REF!)),ROWS($B$2:$B3)-COUNTA(#REF!)-COUNTA(#REF!)-COUNTA(#REF!)-COUNTA(#REF!)-COUNTA('Report template'!#REF!)),IFERROR(INDEX(OFFSET(#REF!,0,0,COUNTA(#REF!)),ROWS($B$2:$B3)-COUNTA(#REF!)-COUNTA(#REF!)-COUNTA(#REF!)-COUNTA(#REF!)-COUNTA('Report template'!#REF!)-COUNTA(#REF!)),IFERROR(INDEX(OFFSET(#REF!,0,0,COUNTA(#REF!)),ROWS($B$2:$B3)-COUNTA(#REF!)-COUNTA(#REF!)-COUNTA(#REF!)-COUNTA(#REF!)-COUNTA('Report template'!#REF!)-COUNTA(#REF!)-COUNTA(#REF!)),IFERROR(INDEX(OFFSET(#REF!,0,0,COUNTA(#REF!)),ROWS($B$2:$B3)-COUNTA(#REF!)-COUNTA(#REF!)-COUNTA(#REF!)-COUNTA(#REF!)-COUNTA('Report template'!#REF!)-COUNTA(#REF!)-COUNTA(#REF!)-COUNTA(#REF!)),"")))))))))</f>
        <v/>
      </c>
      <c r="D3" s="23" t="str">
        <f ca="1">IFERROR(INDEX(OFFSET(#REF!,0,0,COUNTA(#REF!)),ROWS($B$2:$B3)),IFERROR(INDEX(OFFSET(#REF!,0,0,COUNTA(#REF!)),ROWS($B$2:$B3)-COUNTA(#REF!)),IFERROR(INDEX(OFFSET(#REF!,0,0,COUNTA(#REF!)),ROWS($B$2:$B3)-COUNTA(#REF!)-COUNTA(#REF!)),IFERROR(INDEX(OFFSET(#REF!,0,0,COUNTA(#REF!)),ROWS($B$2:$B3)-COUNTA(#REF!)-COUNTA(#REF!)-COUNTA(#REF!)),IFERROR(INDEX(OFFSET('Report template'!#REF!,0,0,COUNTA('Report template'!#REF!)),ROWS($B$2:$B3)-COUNTA(#REF!)-COUNTA(#REF!)-COUNTA(#REF!)-COUNTA(#REF!)),IFERROR(INDEX(OFFSET(#REF!,0,0,COUNTA(#REF!)),ROWS($B$2:$B3)-COUNTA(#REF!)-COUNTA(#REF!)-COUNTA(#REF!)-COUNTA(#REF!)-COUNTA('Report template'!#REF!)),IFERROR(INDEX(OFFSET(#REF!,0,0,COUNTA(#REF!)),ROWS($B$2:$B3)-COUNTA(#REF!)-COUNTA(#REF!)-COUNTA(#REF!)-COUNTA(#REF!)-COUNTA('Report template'!#REF!)-COUNTA(#REF!)),IFERROR(INDEX(OFFSET(#REF!,0,0,COUNTA(#REF!)),ROWS($B$2:$B3)-COUNTA(#REF!)-COUNTA(#REF!)-COUNTA(#REF!)-COUNTA(#REF!)-COUNTA('Report template'!#REF!)-COUNTA(#REF!)-COUNTA(#REF!)),IFERROR(INDEX(OFFSET(#REF!,0,0,COUNTA(#REF!)),ROWS($B$2:$B3)-COUNTA(#REF!)-COUNTA(#REF!)-COUNTA(#REF!)-COUNTA(#REF!)-COUNTA('Report template'!#REF!)-COUNTA(#REF!)-COUNTA(#REF!)-COUNTA(#REF!)),"")))))))))</f>
        <v/>
      </c>
      <c r="E3" s="23" t="str">
        <f t="shared" ref="E3:E66" ca="1" si="3">IF(C3="","",IF(D3="","",B3))</f>
        <v/>
      </c>
      <c r="F3" t="str">
        <f ca="1">IFERROR(INDEX(OFFSET(#REF!,0,0,COUNTA(#REF!)),ROWS($B$2:$B3)),IFERROR(INDEX(OFFSET(#REF!,0,0,COUNTA(#REF!)),ROWS($B$2:$B3)-COUNTA(#REF!)),IFERROR(INDEX(OFFSET(#REF!,0,0,COUNTA(#REF!)),ROWS($B$2:$B3)-COUNTA(#REF!)-COUNTA(#REF!)),IFERROR(INDEX(OFFSET(#REF!,0,0,COUNTA(#REF!)),ROWS($B$2:$B3)-COUNTA(#REF!)-COUNTA(#REF!)-COUNTA(#REF!)),IFERROR(INDEX(OFFSET('Report template'!#REF!,0,0,COUNTA('Report template'!$A$70:$A$108)),ROWS($B$2:$B3)-COUNTA(#REF!)-COUNTA(#REF!)-COUNTA(#REF!)-COUNTA(#REF!)),IFERROR(INDEX(OFFSET(#REF!,0,0,COUNTA(#REF!)),ROWS($B$2:$B3)-COUNTA(#REF!)-COUNTA(#REF!)-COUNTA(#REF!)-COUNTA(#REF!)-COUNTA('Report template'!$A$70:$A$108)),IFERROR(INDEX(OFFSET(#REF!,0,0,COUNTA(#REF!)),ROWS($B$2:$B3)-COUNTA(#REF!)-COUNTA(#REF!)-COUNTA(#REF!)-COUNTA(#REF!)-COUNTA('Report template'!$A$70:$A$108)-COUNTA(#REF!)),IFERROR(INDEX(OFFSET(#REF!,0,0,COUNTA(#REF!)),ROWS($B$2:$B3)-COUNTA(#REF!)-COUNTA(#REF!)-COUNTA(#REF!)-COUNTA(#REF!)-COUNTA('Report template'!$A$70:$A$108)-COUNTA(#REF!)-COUNTA(#REF!)),IFERROR(INDEX(OFFSET(#REF!,0,0,COUNTA(#REF!)),ROWS($B$2:$B3)-COUNTA(#REF!)-COUNTA(#REF!)-COUNTA(#REF!)-COUNTA(#REF!)-COUNTA('Report template'!$A$70:$A$108)-COUNTA(#REF!)-COUNTA(#REF!)-COUNTA(#REF!)),"")))))))))</f>
        <v/>
      </c>
      <c r="AA3" s="25">
        <f ca="1">MAX(A:A)+1</f>
        <v>1</v>
      </c>
      <c r="AB3" s="23"/>
      <c r="AC3" s="23"/>
      <c r="AD3" s="23"/>
      <c r="AE3" s="23"/>
      <c r="AF3" s="24">
        <f t="shared" ref="AF3:AF36" ca="1" si="4">IF(INDEX($F:$F,MATCH($AO3,$E:$E,0))=$AF$1,$AR3,0)</f>
        <v>0</v>
      </c>
      <c r="AG3" s="24">
        <f t="shared" ref="AG3:AG15" ca="1" si="5">IF(INDEX($F:$F,MATCH($AO3,$E:$E,0))=$AG$1,$AR3,0)</f>
        <v>0</v>
      </c>
      <c r="AH3" s="24">
        <f t="shared" ref="AH3:AH15" ca="1" si="6">IF(INDEX($F:$F,MATCH($AO3,$E:$E,0))=$AH$1,$AR3,0)</f>
        <v>0</v>
      </c>
      <c r="AI3" s="24">
        <f t="shared" ref="AI3:AI15" ca="1" si="7">IF(INDEX($F:$F,MATCH($AO3,$E:$E,0))=$AI$1,$AR3,0)</f>
        <v>0</v>
      </c>
      <c r="AJ3" s="24">
        <f t="shared" ref="AJ3:AJ15" ca="1" si="8">IF(INDEX($F:$F,MATCH($AO3,$E:$E,0))=$AJ$1,$AR3,0)</f>
        <v>0</v>
      </c>
      <c r="AK3" s="24">
        <f t="shared" ref="AK3:AK15" ca="1" si="9">IF(INDEX($F:$F,MATCH($AO3,$E:$E,0))=$AK$1,$AR3,0)</f>
        <v>0</v>
      </c>
      <c r="AL3" s="24">
        <f t="shared" ref="AL3:AL15" ca="1" si="10">IF(INDEX(F:F,MATCH($AO3,E:E,0))=$AL$1,$AR3,0)</f>
        <v>0</v>
      </c>
      <c r="AM3" s="24">
        <f t="shared" ref="AM3:AM15" ca="1" si="11">IF(INDEX(F:F,MATCH($AO3,E:E,0))=$AM$1,$AR3,0)</f>
        <v>0</v>
      </c>
      <c r="AN3" s="24">
        <f t="shared" ref="AN3:AN15" ca="1" si="12">IF(INDEX(F:F,MATCH($AO3,E:E,0))=$AN$1,$AR3,0)</f>
        <v>0</v>
      </c>
      <c r="AO3" t="str">
        <f t="shared" ca="1" si="0"/>
        <v/>
      </c>
      <c r="AP3" s="26" t="str">
        <f t="shared" ca="1" si="1"/>
        <v/>
      </c>
      <c r="AQ3" s="26" t="str">
        <f t="shared" ref="AQ3:AQ15" ca="1" si="13">INDEX($D$2:$D$1048576,MATCH(AO3,$B$2:$B$1048576,0))</f>
        <v/>
      </c>
      <c r="AR3" t="e">
        <f t="shared" ca="1" si="2"/>
        <v>#VALUE!</v>
      </c>
    </row>
    <row r="4" spans="1:44" x14ac:dyDescent="0.35">
      <c r="A4" s="28" t="str">
        <f ca="1">IF(E4="","",MAX(A$1:A3)+1)</f>
        <v/>
      </c>
      <c r="B4" t="str">
        <f ca="1">IFERROR(INDEX(OFFSET(#REF!,0,0,COUNTA(#REF!)),ROWS($B$2:$B4)),IFERROR(INDEX(OFFSET(#REF!,0,0,COUNTA(#REF!)),ROWS($B$2:$B4)-COUNTA(#REF!)),IFERROR(INDEX(OFFSET(#REF!,0,0,COUNTA(#REF!)),ROWS($B$2:$B4)-COUNTA(#REF!)-COUNTA(#REF!)),IFERROR(INDEX(OFFSET(#REF!,0,0,COUNTA(#REF!)),ROWS($B$2:$B4)-COUNTA(#REF!)-COUNTA(#REF!)-COUNTA(#REF!)),IFERROR(INDEX(OFFSET('Report template'!#REF!,0,0,COUNTA('Report template'!#REF!)),ROWS($B$2:$B4)-COUNTA(#REF!)-COUNTA(#REF!)-COUNTA(#REF!)-COUNTA(#REF!)),IFERROR(INDEX(OFFSET(#REF!,0,0,COUNTA(#REF!)),ROWS($B$2:$B4)-COUNTA(#REF!)-COUNTA(#REF!)-COUNTA(#REF!)-COUNTA(#REF!)-COUNTA('Report template'!#REF!)),IFERROR(INDEX(OFFSET(#REF!,0,0,COUNTA(#REF!)),ROWS($B$2:$B4)-COUNTA(#REF!)-COUNTA(#REF!)-COUNTA(#REF!)-COUNTA(#REF!)-COUNTA('Report template'!#REF!)-COUNTA(#REF!)),IFERROR(INDEX(OFFSET(#REF!,0,0,COUNTA(#REF!)),ROWS($B$2:$B4)-COUNTA(#REF!)-COUNTA(#REF!)-COUNTA(#REF!)-COUNTA(#REF!)-COUNTA('Report template'!#REF!)-COUNTA(#REF!)-COUNTA(#REF!)),IFERROR(INDEX(OFFSET(#REF!,0,0,COUNTA(#REF!)),ROWS($B$2:$B4)-COUNTA(#REF!)-COUNTA(#REF!)-COUNTA(#REF!)-COUNTA(#REF!)-COUNTA('Report template'!#REF!)-COUNTA(#REF!)-COUNTA(#REF!)-COUNTA(#REF!)),"")))))))))</f>
        <v/>
      </c>
      <c r="C4" s="23" t="str">
        <f ca="1">IFERROR(INDEX(OFFSET(#REF!,0,0,COUNTA(#REF!)),ROWS($B$2:$B4)),IFERROR(INDEX(OFFSET(#REF!,0,0,COUNTA(#REF!)),ROWS($B$2:$B4)-COUNTA(#REF!)),IFERROR(INDEX(OFFSET(#REF!,0,0,COUNTA(#REF!)),ROWS($B$2:$B4)-COUNTA(#REF!)-COUNTA(#REF!)),IFERROR(INDEX(OFFSET(#REF!,0,0,COUNTA(#REF!)),ROWS($B$2:$B4)-COUNTA(#REF!)-COUNTA(#REF!)-COUNTA(#REF!)),IFERROR(INDEX(OFFSET('Report template'!#REF!,0,0,COUNTA('Report template'!#REF!)),ROWS($B$2:$B4)-COUNTA(#REF!)-COUNTA(#REF!)-COUNTA(#REF!)-COUNTA(#REF!)),IFERROR(INDEX(OFFSET(#REF!,0,0,COUNTA(#REF!)),ROWS($B$2:$B4)-COUNTA(#REF!)-COUNTA(#REF!)-COUNTA(#REF!)-COUNTA(#REF!)-COUNTA('Report template'!#REF!)),IFERROR(INDEX(OFFSET(#REF!,0,0,COUNTA(#REF!)),ROWS($B$2:$B4)-COUNTA(#REF!)-COUNTA(#REF!)-COUNTA(#REF!)-COUNTA(#REF!)-COUNTA('Report template'!#REF!)-COUNTA(#REF!)),IFERROR(INDEX(OFFSET(#REF!,0,0,COUNTA(#REF!)),ROWS($B$2:$B4)-COUNTA(#REF!)-COUNTA(#REF!)-COUNTA(#REF!)-COUNTA(#REF!)-COUNTA('Report template'!#REF!)-COUNTA(#REF!)-COUNTA(#REF!)),IFERROR(INDEX(OFFSET(#REF!,0,0,COUNTA(#REF!)),ROWS($B$2:$B4)-COUNTA(#REF!)-COUNTA(#REF!)-COUNTA(#REF!)-COUNTA(#REF!)-COUNTA('Report template'!#REF!)-COUNTA(#REF!)-COUNTA(#REF!)-COUNTA(#REF!)),"")))))))))</f>
        <v/>
      </c>
      <c r="D4" s="23" t="str">
        <f ca="1">IFERROR(INDEX(OFFSET(#REF!,0,0,COUNTA(#REF!)),ROWS($B$2:$B4)),IFERROR(INDEX(OFFSET(#REF!,0,0,COUNTA(#REF!)),ROWS($B$2:$B4)-COUNTA(#REF!)),IFERROR(INDEX(OFFSET(#REF!,0,0,COUNTA(#REF!)),ROWS($B$2:$B4)-COUNTA(#REF!)-COUNTA(#REF!)),IFERROR(INDEX(OFFSET(#REF!,0,0,COUNTA(#REF!)),ROWS($B$2:$B4)-COUNTA(#REF!)-COUNTA(#REF!)-COUNTA(#REF!)),IFERROR(INDEX(OFFSET('Report template'!#REF!,0,0,COUNTA('Report template'!#REF!)),ROWS($B$2:$B4)-COUNTA(#REF!)-COUNTA(#REF!)-COUNTA(#REF!)-COUNTA(#REF!)),IFERROR(INDEX(OFFSET(#REF!,0,0,COUNTA(#REF!)),ROWS($B$2:$B4)-COUNTA(#REF!)-COUNTA(#REF!)-COUNTA(#REF!)-COUNTA(#REF!)-COUNTA('Report template'!#REF!)),IFERROR(INDEX(OFFSET(#REF!,0,0,COUNTA(#REF!)),ROWS($B$2:$B4)-COUNTA(#REF!)-COUNTA(#REF!)-COUNTA(#REF!)-COUNTA(#REF!)-COUNTA('Report template'!#REF!)-COUNTA(#REF!)),IFERROR(INDEX(OFFSET(#REF!,0,0,COUNTA(#REF!)),ROWS($B$2:$B4)-COUNTA(#REF!)-COUNTA(#REF!)-COUNTA(#REF!)-COUNTA(#REF!)-COUNTA('Report template'!#REF!)-COUNTA(#REF!)-COUNTA(#REF!)),IFERROR(INDEX(OFFSET(#REF!,0,0,COUNTA(#REF!)),ROWS($B$2:$B4)-COUNTA(#REF!)-COUNTA(#REF!)-COUNTA(#REF!)-COUNTA(#REF!)-COUNTA('Report template'!#REF!)-COUNTA(#REF!)-COUNTA(#REF!)-COUNTA(#REF!)),"")))))))))</f>
        <v/>
      </c>
      <c r="E4" s="23" t="str">
        <f t="shared" ca="1" si="3"/>
        <v/>
      </c>
      <c r="F4" t="str">
        <f ca="1">IFERROR(INDEX(OFFSET(#REF!,0,0,COUNTA(#REF!)),ROWS($B$2:$B4)),IFERROR(INDEX(OFFSET(#REF!,0,0,COUNTA(#REF!)),ROWS($B$2:$B4)-COUNTA(#REF!)),IFERROR(INDEX(OFFSET(#REF!,0,0,COUNTA(#REF!)),ROWS($B$2:$B4)-COUNTA(#REF!)-COUNTA(#REF!)),IFERROR(INDEX(OFFSET(#REF!,0,0,COUNTA(#REF!)),ROWS($B$2:$B4)-COUNTA(#REF!)-COUNTA(#REF!)-COUNTA(#REF!)),IFERROR(INDEX(OFFSET('Report template'!#REF!,0,0,COUNTA('Report template'!$A$70:$A$108)),ROWS($B$2:$B4)-COUNTA(#REF!)-COUNTA(#REF!)-COUNTA(#REF!)-COUNTA(#REF!)),IFERROR(INDEX(OFFSET(#REF!,0,0,COUNTA(#REF!)),ROWS($B$2:$B4)-COUNTA(#REF!)-COUNTA(#REF!)-COUNTA(#REF!)-COUNTA(#REF!)-COUNTA('Report template'!$A$70:$A$108)),IFERROR(INDEX(OFFSET(#REF!,0,0,COUNTA(#REF!)),ROWS($B$2:$B4)-COUNTA(#REF!)-COUNTA(#REF!)-COUNTA(#REF!)-COUNTA(#REF!)-COUNTA('Report template'!$A$70:$A$108)-COUNTA(#REF!)),IFERROR(INDEX(OFFSET(#REF!,0,0,COUNTA(#REF!)),ROWS($B$2:$B4)-COUNTA(#REF!)-COUNTA(#REF!)-COUNTA(#REF!)-COUNTA(#REF!)-COUNTA('Report template'!$A$70:$A$108)-COUNTA(#REF!)-COUNTA(#REF!)),IFERROR(INDEX(OFFSET(#REF!,0,0,COUNTA(#REF!)),ROWS($B$2:$B4)-COUNTA(#REF!)-COUNTA(#REF!)-COUNTA(#REF!)-COUNTA(#REF!)-COUNTA('Report template'!$A$70:$A$108)-COUNTA(#REF!)-COUNTA(#REF!)-COUNTA(#REF!)),"")))))))))</f>
        <v/>
      </c>
      <c r="AB4" s="23"/>
      <c r="AC4" s="23"/>
      <c r="AD4" s="23"/>
      <c r="AE4" s="23"/>
      <c r="AF4" s="24">
        <f t="shared" ca="1" si="4"/>
        <v>0</v>
      </c>
      <c r="AG4" s="24">
        <f t="shared" ca="1" si="5"/>
        <v>0</v>
      </c>
      <c r="AH4" s="24">
        <f t="shared" ca="1" si="6"/>
        <v>0</v>
      </c>
      <c r="AI4" s="24">
        <f t="shared" ca="1" si="7"/>
        <v>0</v>
      </c>
      <c r="AJ4" s="24">
        <f t="shared" ca="1" si="8"/>
        <v>0</v>
      </c>
      <c r="AK4" s="24">
        <f t="shared" ca="1" si="9"/>
        <v>0</v>
      </c>
      <c r="AL4" s="24">
        <f t="shared" ca="1" si="10"/>
        <v>0</v>
      </c>
      <c r="AM4" s="24">
        <f t="shared" ca="1" si="11"/>
        <v>0</v>
      </c>
      <c r="AN4" s="24">
        <f t="shared" ca="1" si="12"/>
        <v>0</v>
      </c>
      <c r="AO4" t="str">
        <f t="shared" ca="1" si="0"/>
        <v/>
      </c>
      <c r="AP4" s="26" t="str">
        <f t="shared" ca="1" si="1"/>
        <v/>
      </c>
      <c r="AQ4" s="26" t="str">
        <f t="shared" ca="1" si="13"/>
        <v/>
      </c>
      <c r="AR4" t="e">
        <f t="shared" ca="1" si="2"/>
        <v>#VALUE!</v>
      </c>
    </row>
    <row r="5" spans="1:44" x14ac:dyDescent="0.35">
      <c r="A5" s="28" t="str">
        <f ca="1">IF(E5="","",MAX(A$1:A4)+1)</f>
        <v/>
      </c>
      <c r="B5" t="str">
        <f ca="1">IFERROR(INDEX(OFFSET(#REF!,0,0,COUNTA(#REF!)),ROWS($B$2:$B5)),IFERROR(INDEX(OFFSET(#REF!,0,0,COUNTA(#REF!)),ROWS($B$2:$B5)-COUNTA(#REF!)),IFERROR(INDEX(OFFSET(#REF!,0,0,COUNTA(#REF!)),ROWS($B$2:$B5)-COUNTA(#REF!)-COUNTA(#REF!)),IFERROR(INDEX(OFFSET(#REF!,0,0,COUNTA(#REF!)),ROWS($B$2:$B5)-COUNTA(#REF!)-COUNTA(#REF!)-COUNTA(#REF!)),IFERROR(INDEX(OFFSET('Report template'!#REF!,0,0,COUNTA('Report template'!#REF!)),ROWS($B$2:$B5)-COUNTA(#REF!)-COUNTA(#REF!)-COUNTA(#REF!)-COUNTA(#REF!)),IFERROR(INDEX(OFFSET(#REF!,0,0,COUNTA(#REF!)),ROWS($B$2:$B5)-COUNTA(#REF!)-COUNTA(#REF!)-COUNTA(#REF!)-COUNTA(#REF!)-COUNTA('Report template'!#REF!)),IFERROR(INDEX(OFFSET(#REF!,0,0,COUNTA(#REF!)),ROWS($B$2:$B5)-COUNTA(#REF!)-COUNTA(#REF!)-COUNTA(#REF!)-COUNTA(#REF!)-COUNTA('Report template'!#REF!)-COUNTA(#REF!)),IFERROR(INDEX(OFFSET(#REF!,0,0,COUNTA(#REF!)),ROWS($B$2:$B5)-COUNTA(#REF!)-COUNTA(#REF!)-COUNTA(#REF!)-COUNTA(#REF!)-COUNTA('Report template'!#REF!)-COUNTA(#REF!)-COUNTA(#REF!)),IFERROR(INDEX(OFFSET(#REF!,0,0,COUNTA(#REF!)),ROWS($B$2:$B5)-COUNTA(#REF!)-COUNTA(#REF!)-COUNTA(#REF!)-COUNTA(#REF!)-COUNTA('Report template'!#REF!)-COUNTA(#REF!)-COUNTA(#REF!)-COUNTA(#REF!)),"")))))))))</f>
        <v/>
      </c>
      <c r="C5" s="23" t="str">
        <f ca="1">IFERROR(INDEX(OFFSET(#REF!,0,0,COUNTA(#REF!)),ROWS($B$2:$B5)),IFERROR(INDEX(OFFSET(#REF!,0,0,COUNTA(#REF!)),ROWS($B$2:$B5)-COUNTA(#REF!)),IFERROR(INDEX(OFFSET(#REF!,0,0,COUNTA(#REF!)),ROWS($B$2:$B5)-COUNTA(#REF!)-COUNTA(#REF!)),IFERROR(INDEX(OFFSET(#REF!,0,0,COUNTA(#REF!)),ROWS($B$2:$B5)-COUNTA(#REF!)-COUNTA(#REF!)-COUNTA(#REF!)),IFERROR(INDEX(OFFSET('Report template'!#REF!,0,0,COUNTA('Report template'!#REF!)),ROWS($B$2:$B5)-COUNTA(#REF!)-COUNTA(#REF!)-COUNTA(#REF!)-COUNTA(#REF!)),IFERROR(INDEX(OFFSET(#REF!,0,0,COUNTA(#REF!)),ROWS($B$2:$B5)-COUNTA(#REF!)-COUNTA(#REF!)-COUNTA(#REF!)-COUNTA(#REF!)-COUNTA('Report template'!#REF!)),IFERROR(INDEX(OFFSET(#REF!,0,0,COUNTA(#REF!)),ROWS($B$2:$B5)-COUNTA(#REF!)-COUNTA(#REF!)-COUNTA(#REF!)-COUNTA(#REF!)-COUNTA('Report template'!#REF!)-COUNTA(#REF!)),IFERROR(INDEX(OFFSET(#REF!,0,0,COUNTA(#REF!)),ROWS($B$2:$B5)-COUNTA(#REF!)-COUNTA(#REF!)-COUNTA(#REF!)-COUNTA(#REF!)-COUNTA('Report template'!#REF!)-COUNTA(#REF!)-COUNTA(#REF!)),IFERROR(INDEX(OFFSET(#REF!,0,0,COUNTA(#REF!)),ROWS($B$2:$B5)-COUNTA(#REF!)-COUNTA(#REF!)-COUNTA(#REF!)-COUNTA(#REF!)-COUNTA('Report template'!#REF!)-COUNTA(#REF!)-COUNTA(#REF!)-COUNTA(#REF!)),"")))))))))</f>
        <v/>
      </c>
      <c r="D5" s="23" t="str">
        <f ca="1">IFERROR(INDEX(OFFSET(#REF!,0,0,COUNTA(#REF!)),ROWS($B$2:$B5)),IFERROR(INDEX(OFFSET(#REF!,0,0,COUNTA(#REF!)),ROWS($B$2:$B5)-COUNTA(#REF!)),IFERROR(INDEX(OFFSET(#REF!,0,0,COUNTA(#REF!)),ROWS($B$2:$B5)-COUNTA(#REF!)-COUNTA(#REF!)),IFERROR(INDEX(OFFSET(#REF!,0,0,COUNTA(#REF!)),ROWS($B$2:$B5)-COUNTA(#REF!)-COUNTA(#REF!)-COUNTA(#REF!)),IFERROR(INDEX(OFFSET('Report template'!#REF!,0,0,COUNTA('Report template'!#REF!)),ROWS($B$2:$B5)-COUNTA(#REF!)-COUNTA(#REF!)-COUNTA(#REF!)-COUNTA(#REF!)),IFERROR(INDEX(OFFSET(#REF!,0,0,COUNTA(#REF!)),ROWS($B$2:$B5)-COUNTA(#REF!)-COUNTA(#REF!)-COUNTA(#REF!)-COUNTA(#REF!)-COUNTA('Report template'!#REF!)),IFERROR(INDEX(OFFSET(#REF!,0,0,COUNTA(#REF!)),ROWS($B$2:$B5)-COUNTA(#REF!)-COUNTA(#REF!)-COUNTA(#REF!)-COUNTA(#REF!)-COUNTA('Report template'!#REF!)-COUNTA(#REF!)),IFERROR(INDEX(OFFSET(#REF!,0,0,COUNTA(#REF!)),ROWS($B$2:$B5)-COUNTA(#REF!)-COUNTA(#REF!)-COUNTA(#REF!)-COUNTA(#REF!)-COUNTA('Report template'!#REF!)-COUNTA(#REF!)-COUNTA(#REF!)),IFERROR(INDEX(OFFSET(#REF!,0,0,COUNTA(#REF!)),ROWS($B$2:$B5)-COUNTA(#REF!)-COUNTA(#REF!)-COUNTA(#REF!)-COUNTA(#REF!)-COUNTA('Report template'!#REF!)-COUNTA(#REF!)-COUNTA(#REF!)-COUNTA(#REF!)),"")))))))))</f>
        <v/>
      </c>
      <c r="E5" s="23" t="str">
        <f t="shared" ca="1" si="3"/>
        <v/>
      </c>
      <c r="F5" t="str">
        <f ca="1">IFERROR(INDEX(OFFSET(#REF!,0,0,COUNTA(#REF!)),ROWS($B$2:$B5)),IFERROR(INDEX(OFFSET(#REF!,0,0,COUNTA(#REF!)),ROWS($B$2:$B5)-COUNTA(#REF!)),IFERROR(INDEX(OFFSET(#REF!,0,0,COUNTA(#REF!)),ROWS($B$2:$B5)-COUNTA(#REF!)-COUNTA(#REF!)),IFERROR(INDEX(OFFSET(#REF!,0,0,COUNTA(#REF!)),ROWS($B$2:$B5)-COUNTA(#REF!)-COUNTA(#REF!)-COUNTA(#REF!)),IFERROR(INDEX(OFFSET('Report template'!#REF!,0,0,COUNTA('Report template'!$A$70:$A$108)),ROWS($B$2:$B5)-COUNTA(#REF!)-COUNTA(#REF!)-COUNTA(#REF!)-COUNTA(#REF!)),IFERROR(INDEX(OFFSET(#REF!,0,0,COUNTA(#REF!)),ROWS($B$2:$B5)-COUNTA(#REF!)-COUNTA(#REF!)-COUNTA(#REF!)-COUNTA(#REF!)-COUNTA('Report template'!$A$70:$A$108)),IFERROR(INDEX(OFFSET(#REF!,0,0,COUNTA(#REF!)),ROWS($B$2:$B5)-COUNTA(#REF!)-COUNTA(#REF!)-COUNTA(#REF!)-COUNTA(#REF!)-COUNTA('Report template'!$A$70:$A$108)-COUNTA(#REF!)),IFERROR(INDEX(OFFSET(#REF!,0,0,COUNTA(#REF!)),ROWS($B$2:$B5)-COUNTA(#REF!)-COUNTA(#REF!)-COUNTA(#REF!)-COUNTA(#REF!)-COUNTA('Report template'!$A$70:$A$108)-COUNTA(#REF!)-COUNTA(#REF!)),IFERROR(INDEX(OFFSET(#REF!,0,0,COUNTA(#REF!)),ROWS($B$2:$B5)-COUNTA(#REF!)-COUNTA(#REF!)-COUNTA(#REF!)-COUNTA(#REF!)-COUNTA('Report template'!$A$70:$A$108)-COUNTA(#REF!)-COUNTA(#REF!)-COUNTA(#REF!)),"")))))))))</f>
        <v/>
      </c>
      <c r="AB5" s="23"/>
      <c r="AC5" s="23"/>
      <c r="AD5" s="23"/>
      <c r="AE5" s="23"/>
      <c r="AF5" s="24">
        <f t="shared" ca="1" si="4"/>
        <v>0</v>
      </c>
      <c r="AG5" s="24">
        <f t="shared" ca="1" si="5"/>
        <v>0</v>
      </c>
      <c r="AH5" s="24">
        <f t="shared" ca="1" si="6"/>
        <v>0</v>
      </c>
      <c r="AI5" s="24">
        <f t="shared" ca="1" si="7"/>
        <v>0</v>
      </c>
      <c r="AJ5" s="24">
        <f t="shared" ca="1" si="8"/>
        <v>0</v>
      </c>
      <c r="AK5" s="24">
        <f t="shared" ca="1" si="9"/>
        <v>0</v>
      </c>
      <c r="AL5" s="24">
        <f t="shared" ca="1" si="10"/>
        <v>0</v>
      </c>
      <c r="AM5" s="24">
        <f t="shared" ca="1" si="11"/>
        <v>0</v>
      </c>
      <c r="AN5" s="24">
        <f t="shared" ca="1" si="12"/>
        <v>0</v>
      </c>
      <c r="AO5" t="str">
        <f t="shared" ca="1" si="0"/>
        <v/>
      </c>
      <c r="AP5" s="26" t="str">
        <f t="shared" ca="1" si="1"/>
        <v/>
      </c>
      <c r="AQ5" s="26" t="str">
        <f t="shared" ca="1" si="13"/>
        <v/>
      </c>
      <c r="AR5" t="e">
        <f t="shared" ca="1" si="2"/>
        <v>#VALUE!</v>
      </c>
    </row>
    <row r="6" spans="1:44" x14ac:dyDescent="0.35">
      <c r="A6" s="28" t="str">
        <f ca="1">IF(E6="","",MAX(A$1:A5)+1)</f>
        <v/>
      </c>
      <c r="B6" t="str">
        <f ca="1">IFERROR(INDEX(OFFSET(#REF!,0,0,COUNTA(#REF!)),ROWS($B$2:$B6)),IFERROR(INDEX(OFFSET(#REF!,0,0,COUNTA(#REF!)),ROWS($B$2:$B6)-COUNTA(#REF!)),IFERROR(INDEX(OFFSET(#REF!,0,0,COUNTA(#REF!)),ROWS($B$2:$B6)-COUNTA(#REF!)-COUNTA(#REF!)),IFERROR(INDEX(OFFSET(#REF!,0,0,COUNTA(#REF!)),ROWS($B$2:$B6)-COUNTA(#REF!)-COUNTA(#REF!)-COUNTA(#REF!)),IFERROR(INDEX(OFFSET('Report template'!#REF!,0,0,COUNTA('Report template'!#REF!)),ROWS($B$2:$B6)-COUNTA(#REF!)-COUNTA(#REF!)-COUNTA(#REF!)-COUNTA(#REF!)),IFERROR(INDEX(OFFSET(#REF!,0,0,COUNTA(#REF!)),ROWS($B$2:$B6)-COUNTA(#REF!)-COUNTA(#REF!)-COUNTA(#REF!)-COUNTA(#REF!)-COUNTA('Report template'!#REF!)),IFERROR(INDEX(OFFSET(#REF!,0,0,COUNTA(#REF!)),ROWS($B$2:$B6)-COUNTA(#REF!)-COUNTA(#REF!)-COUNTA(#REF!)-COUNTA(#REF!)-COUNTA('Report template'!#REF!)-COUNTA(#REF!)),IFERROR(INDEX(OFFSET(#REF!,0,0,COUNTA(#REF!)),ROWS($B$2:$B6)-COUNTA(#REF!)-COUNTA(#REF!)-COUNTA(#REF!)-COUNTA(#REF!)-COUNTA('Report template'!#REF!)-COUNTA(#REF!)-COUNTA(#REF!)),IFERROR(INDEX(OFFSET(#REF!,0,0,COUNTA(#REF!)),ROWS($B$2:$B6)-COUNTA(#REF!)-COUNTA(#REF!)-COUNTA(#REF!)-COUNTA(#REF!)-COUNTA('Report template'!#REF!)-COUNTA(#REF!)-COUNTA(#REF!)-COUNTA(#REF!)),"")))))))))</f>
        <v/>
      </c>
      <c r="C6" s="23" t="str">
        <f ca="1">IFERROR(INDEX(OFFSET(#REF!,0,0,COUNTA(#REF!)),ROWS($B$2:$B6)),IFERROR(INDEX(OFFSET(#REF!,0,0,COUNTA(#REF!)),ROWS($B$2:$B6)-COUNTA(#REF!)),IFERROR(INDEX(OFFSET(#REF!,0,0,COUNTA(#REF!)),ROWS($B$2:$B6)-COUNTA(#REF!)-COUNTA(#REF!)),IFERROR(INDEX(OFFSET(#REF!,0,0,COUNTA(#REF!)),ROWS($B$2:$B6)-COUNTA(#REF!)-COUNTA(#REF!)-COUNTA(#REF!)),IFERROR(INDEX(OFFSET('Report template'!#REF!,0,0,COUNTA('Report template'!#REF!)),ROWS($B$2:$B6)-COUNTA(#REF!)-COUNTA(#REF!)-COUNTA(#REF!)-COUNTA(#REF!)),IFERROR(INDEX(OFFSET(#REF!,0,0,COUNTA(#REF!)),ROWS($B$2:$B6)-COUNTA(#REF!)-COUNTA(#REF!)-COUNTA(#REF!)-COUNTA(#REF!)-COUNTA('Report template'!#REF!)),IFERROR(INDEX(OFFSET(#REF!,0,0,COUNTA(#REF!)),ROWS($B$2:$B6)-COUNTA(#REF!)-COUNTA(#REF!)-COUNTA(#REF!)-COUNTA(#REF!)-COUNTA('Report template'!#REF!)-COUNTA(#REF!)),IFERROR(INDEX(OFFSET(#REF!,0,0,COUNTA(#REF!)),ROWS($B$2:$B6)-COUNTA(#REF!)-COUNTA(#REF!)-COUNTA(#REF!)-COUNTA(#REF!)-COUNTA('Report template'!#REF!)-COUNTA(#REF!)-COUNTA(#REF!)),IFERROR(INDEX(OFFSET(#REF!,0,0,COUNTA(#REF!)),ROWS($B$2:$B6)-COUNTA(#REF!)-COUNTA(#REF!)-COUNTA(#REF!)-COUNTA(#REF!)-COUNTA('Report template'!#REF!)-COUNTA(#REF!)-COUNTA(#REF!)-COUNTA(#REF!)),"")))))))))</f>
        <v/>
      </c>
      <c r="D6" s="23" t="str">
        <f ca="1">IFERROR(INDEX(OFFSET(#REF!,0,0,COUNTA(#REF!)),ROWS($B$2:$B6)),IFERROR(INDEX(OFFSET(#REF!,0,0,COUNTA(#REF!)),ROWS($B$2:$B6)-COUNTA(#REF!)),IFERROR(INDEX(OFFSET(#REF!,0,0,COUNTA(#REF!)),ROWS($B$2:$B6)-COUNTA(#REF!)-COUNTA(#REF!)),IFERROR(INDEX(OFFSET(#REF!,0,0,COUNTA(#REF!)),ROWS($B$2:$B6)-COUNTA(#REF!)-COUNTA(#REF!)-COUNTA(#REF!)),IFERROR(INDEX(OFFSET('Report template'!#REF!,0,0,COUNTA('Report template'!#REF!)),ROWS($B$2:$B6)-COUNTA(#REF!)-COUNTA(#REF!)-COUNTA(#REF!)-COUNTA(#REF!)),IFERROR(INDEX(OFFSET(#REF!,0,0,COUNTA(#REF!)),ROWS($B$2:$B6)-COUNTA(#REF!)-COUNTA(#REF!)-COUNTA(#REF!)-COUNTA(#REF!)-COUNTA('Report template'!#REF!)),IFERROR(INDEX(OFFSET(#REF!,0,0,COUNTA(#REF!)),ROWS($B$2:$B6)-COUNTA(#REF!)-COUNTA(#REF!)-COUNTA(#REF!)-COUNTA(#REF!)-COUNTA('Report template'!#REF!)-COUNTA(#REF!)),IFERROR(INDEX(OFFSET(#REF!,0,0,COUNTA(#REF!)),ROWS($B$2:$B6)-COUNTA(#REF!)-COUNTA(#REF!)-COUNTA(#REF!)-COUNTA(#REF!)-COUNTA('Report template'!#REF!)-COUNTA(#REF!)-COUNTA(#REF!)),IFERROR(INDEX(OFFSET(#REF!,0,0,COUNTA(#REF!)),ROWS($B$2:$B6)-COUNTA(#REF!)-COUNTA(#REF!)-COUNTA(#REF!)-COUNTA(#REF!)-COUNTA('Report template'!#REF!)-COUNTA(#REF!)-COUNTA(#REF!)-COUNTA(#REF!)),"")))))))))</f>
        <v/>
      </c>
      <c r="E6" s="23" t="str">
        <f t="shared" ca="1" si="3"/>
        <v/>
      </c>
      <c r="F6" t="str">
        <f ca="1">IFERROR(INDEX(OFFSET(#REF!,0,0,COUNTA(#REF!)),ROWS($B$2:$B6)),IFERROR(INDEX(OFFSET(#REF!,0,0,COUNTA(#REF!)),ROWS($B$2:$B6)-COUNTA(#REF!)),IFERROR(INDEX(OFFSET(#REF!,0,0,COUNTA(#REF!)),ROWS($B$2:$B6)-COUNTA(#REF!)-COUNTA(#REF!)),IFERROR(INDEX(OFFSET(#REF!,0,0,COUNTA(#REF!)),ROWS($B$2:$B6)-COUNTA(#REF!)-COUNTA(#REF!)-COUNTA(#REF!)),IFERROR(INDEX(OFFSET('Report template'!#REF!,0,0,COUNTA('Report template'!$A$70:$A$108)),ROWS($B$2:$B6)-COUNTA(#REF!)-COUNTA(#REF!)-COUNTA(#REF!)-COUNTA(#REF!)),IFERROR(INDEX(OFFSET(#REF!,0,0,COUNTA(#REF!)),ROWS($B$2:$B6)-COUNTA(#REF!)-COUNTA(#REF!)-COUNTA(#REF!)-COUNTA(#REF!)-COUNTA('Report template'!$A$70:$A$108)),IFERROR(INDEX(OFFSET(#REF!,0,0,COUNTA(#REF!)),ROWS($B$2:$B6)-COUNTA(#REF!)-COUNTA(#REF!)-COUNTA(#REF!)-COUNTA(#REF!)-COUNTA('Report template'!$A$70:$A$108)-COUNTA(#REF!)),IFERROR(INDEX(OFFSET(#REF!,0,0,COUNTA(#REF!)),ROWS($B$2:$B6)-COUNTA(#REF!)-COUNTA(#REF!)-COUNTA(#REF!)-COUNTA(#REF!)-COUNTA('Report template'!$A$70:$A$108)-COUNTA(#REF!)-COUNTA(#REF!)),IFERROR(INDEX(OFFSET(#REF!,0,0,COUNTA(#REF!)),ROWS($B$2:$B6)-COUNTA(#REF!)-COUNTA(#REF!)-COUNTA(#REF!)-COUNTA(#REF!)-COUNTA('Report template'!$A$70:$A$108)-COUNTA(#REF!)-COUNTA(#REF!)-COUNTA(#REF!)),"")))))))))</f>
        <v/>
      </c>
      <c r="AB6" s="23"/>
      <c r="AC6" s="23"/>
      <c r="AD6" s="23"/>
      <c r="AE6" s="23"/>
      <c r="AF6" s="24">
        <f t="shared" ca="1" si="4"/>
        <v>0</v>
      </c>
      <c r="AG6" s="24">
        <f t="shared" ca="1" si="5"/>
        <v>0</v>
      </c>
      <c r="AH6" s="24">
        <f t="shared" ca="1" si="6"/>
        <v>0</v>
      </c>
      <c r="AI6" s="24">
        <f t="shared" ca="1" si="7"/>
        <v>0</v>
      </c>
      <c r="AJ6" s="24">
        <f t="shared" ca="1" si="8"/>
        <v>0</v>
      </c>
      <c r="AK6" s="24">
        <f t="shared" ca="1" si="9"/>
        <v>0</v>
      </c>
      <c r="AL6" s="24">
        <f t="shared" ca="1" si="10"/>
        <v>0</v>
      </c>
      <c r="AM6" s="24">
        <f t="shared" ca="1" si="11"/>
        <v>0</v>
      </c>
      <c r="AN6" s="24">
        <f t="shared" ca="1" si="12"/>
        <v>0</v>
      </c>
      <c r="AO6" t="str">
        <f t="shared" ca="1" si="0"/>
        <v/>
      </c>
      <c r="AP6" s="26" t="str">
        <f t="shared" ca="1" si="1"/>
        <v/>
      </c>
      <c r="AQ6" s="26" t="str">
        <f t="shared" ca="1" si="13"/>
        <v/>
      </c>
      <c r="AR6" t="e">
        <f t="shared" ca="1" si="2"/>
        <v>#VALUE!</v>
      </c>
    </row>
    <row r="7" spans="1:44" x14ac:dyDescent="0.35">
      <c r="A7" s="28" t="str">
        <f ca="1">IF(E7="","",MAX(A$1:A6)+1)</f>
        <v/>
      </c>
      <c r="B7" t="str">
        <f ca="1">IFERROR(INDEX(OFFSET(#REF!,0,0,COUNTA(#REF!)),ROWS($B$2:$B7)),IFERROR(INDEX(OFFSET(#REF!,0,0,COUNTA(#REF!)),ROWS($B$2:$B7)-COUNTA(#REF!)),IFERROR(INDEX(OFFSET(#REF!,0,0,COUNTA(#REF!)),ROWS($B$2:$B7)-COUNTA(#REF!)-COUNTA(#REF!)),IFERROR(INDEX(OFFSET(#REF!,0,0,COUNTA(#REF!)),ROWS($B$2:$B7)-COUNTA(#REF!)-COUNTA(#REF!)-COUNTA(#REF!)),IFERROR(INDEX(OFFSET('Report template'!#REF!,0,0,COUNTA('Report template'!#REF!)),ROWS($B$2:$B7)-COUNTA(#REF!)-COUNTA(#REF!)-COUNTA(#REF!)-COUNTA(#REF!)),IFERROR(INDEX(OFFSET(#REF!,0,0,COUNTA(#REF!)),ROWS($B$2:$B7)-COUNTA(#REF!)-COUNTA(#REF!)-COUNTA(#REF!)-COUNTA(#REF!)-COUNTA('Report template'!#REF!)),IFERROR(INDEX(OFFSET(#REF!,0,0,COUNTA(#REF!)),ROWS($B$2:$B7)-COUNTA(#REF!)-COUNTA(#REF!)-COUNTA(#REF!)-COUNTA(#REF!)-COUNTA('Report template'!#REF!)-COUNTA(#REF!)),IFERROR(INDEX(OFFSET(#REF!,0,0,COUNTA(#REF!)),ROWS($B$2:$B7)-COUNTA(#REF!)-COUNTA(#REF!)-COUNTA(#REF!)-COUNTA(#REF!)-COUNTA('Report template'!#REF!)-COUNTA(#REF!)-COUNTA(#REF!)),IFERROR(INDEX(OFFSET(#REF!,0,0,COUNTA(#REF!)),ROWS($B$2:$B7)-COUNTA(#REF!)-COUNTA(#REF!)-COUNTA(#REF!)-COUNTA(#REF!)-COUNTA('Report template'!#REF!)-COUNTA(#REF!)-COUNTA(#REF!)-COUNTA(#REF!)),"")))))))))</f>
        <v/>
      </c>
      <c r="C7" s="23" t="str">
        <f ca="1">IFERROR(INDEX(OFFSET(#REF!,0,0,COUNTA(#REF!)),ROWS($B$2:$B7)),IFERROR(INDEX(OFFSET(#REF!,0,0,COUNTA(#REF!)),ROWS($B$2:$B7)-COUNTA(#REF!)),IFERROR(INDEX(OFFSET(#REF!,0,0,COUNTA(#REF!)),ROWS($B$2:$B7)-COUNTA(#REF!)-COUNTA(#REF!)),IFERROR(INDEX(OFFSET(#REF!,0,0,COUNTA(#REF!)),ROWS($B$2:$B7)-COUNTA(#REF!)-COUNTA(#REF!)-COUNTA(#REF!)),IFERROR(INDEX(OFFSET('Report template'!#REF!,0,0,COUNTA('Report template'!#REF!)),ROWS($B$2:$B7)-COUNTA(#REF!)-COUNTA(#REF!)-COUNTA(#REF!)-COUNTA(#REF!)),IFERROR(INDEX(OFFSET(#REF!,0,0,COUNTA(#REF!)),ROWS($B$2:$B7)-COUNTA(#REF!)-COUNTA(#REF!)-COUNTA(#REF!)-COUNTA(#REF!)-COUNTA('Report template'!#REF!)),IFERROR(INDEX(OFFSET(#REF!,0,0,COUNTA(#REF!)),ROWS($B$2:$B7)-COUNTA(#REF!)-COUNTA(#REF!)-COUNTA(#REF!)-COUNTA(#REF!)-COUNTA('Report template'!#REF!)-COUNTA(#REF!)),IFERROR(INDEX(OFFSET(#REF!,0,0,COUNTA(#REF!)),ROWS($B$2:$B7)-COUNTA(#REF!)-COUNTA(#REF!)-COUNTA(#REF!)-COUNTA(#REF!)-COUNTA('Report template'!#REF!)-COUNTA(#REF!)-COUNTA(#REF!)),IFERROR(INDEX(OFFSET(#REF!,0,0,COUNTA(#REF!)),ROWS($B$2:$B7)-COUNTA(#REF!)-COUNTA(#REF!)-COUNTA(#REF!)-COUNTA(#REF!)-COUNTA('Report template'!#REF!)-COUNTA(#REF!)-COUNTA(#REF!)-COUNTA(#REF!)),"")))))))))</f>
        <v/>
      </c>
      <c r="D7" s="23" t="str">
        <f ca="1">IFERROR(INDEX(OFFSET(#REF!,0,0,COUNTA(#REF!)),ROWS($B$2:$B7)),IFERROR(INDEX(OFFSET(#REF!,0,0,COUNTA(#REF!)),ROWS($B$2:$B7)-COUNTA(#REF!)),IFERROR(INDEX(OFFSET(#REF!,0,0,COUNTA(#REF!)),ROWS($B$2:$B7)-COUNTA(#REF!)-COUNTA(#REF!)),IFERROR(INDEX(OFFSET(#REF!,0,0,COUNTA(#REF!)),ROWS($B$2:$B7)-COUNTA(#REF!)-COUNTA(#REF!)-COUNTA(#REF!)),IFERROR(INDEX(OFFSET('Report template'!#REF!,0,0,COUNTA('Report template'!#REF!)),ROWS($B$2:$B7)-COUNTA(#REF!)-COUNTA(#REF!)-COUNTA(#REF!)-COUNTA(#REF!)),IFERROR(INDEX(OFFSET(#REF!,0,0,COUNTA(#REF!)),ROWS($B$2:$B7)-COUNTA(#REF!)-COUNTA(#REF!)-COUNTA(#REF!)-COUNTA(#REF!)-COUNTA('Report template'!#REF!)),IFERROR(INDEX(OFFSET(#REF!,0,0,COUNTA(#REF!)),ROWS($B$2:$B7)-COUNTA(#REF!)-COUNTA(#REF!)-COUNTA(#REF!)-COUNTA(#REF!)-COUNTA('Report template'!#REF!)-COUNTA(#REF!)),IFERROR(INDEX(OFFSET(#REF!,0,0,COUNTA(#REF!)),ROWS($B$2:$B7)-COUNTA(#REF!)-COUNTA(#REF!)-COUNTA(#REF!)-COUNTA(#REF!)-COUNTA('Report template'!#REF!)-COUNTA(#REF!)-COUNTA(#REF!)),IFERROR(INDEX(OFFSET(#REF!,0,0,COUNTA(#REF!)),ROWS($B$2:$B7)-COUNTA(#REF!)-COUNTA(#REF!)-COUNTA(#REF!)-COUNTA(#REF!)-COUNTA('Report template'!#REF!)-COUNTA(#REF!)-COUNTA(#REF!)-COUNTA(#REF!)),"")))))))))</f>
        <v/>
      </c>
      <c r="E7" s="23" t="str">
        <f t="shared" ca="1" si="3"/>
        <v/>
      </c>
      <c r="F7" t="str">
        <f ca="1">IFERROR(INDEX(OFFSET(#REF!,0,0,COUNTA(#REF!)),ROWS($B$2:$B7)),IFERROR(INDEX(OFFSET(#REF!,0,0,COUNTA(#REF!)),ROWS($B$2:$B7)-COUNTA(#REF!)),IFERROR(INDEX(OFFSET(#REF!,0,0,COUNTA(#REF!)),ROWS($B$2:$B7)-COUNTA(#REF!)-COUNTA(#REF!)),IFERROR(INDEX(OFFSET(#REF!,0,0,COUNTA(#REF!)),ROWS($B$2:$B7)-COUNTA(#REF!)-COUNTA(#REF!)-COUNTA(#REF!)),IFERROR(INDEX(OFFSET('Report template'!#REF!,0,0,COUNTA('Report template'!$A$70:$A$108)),ROWS($B$2:$B7)-COUNTA(#REF!)-COUNTA(#REF!)-COUNTA(#REF!)-COUNTA(#REF!)),IFERROR(INDEX(OFFSET(#REF!,0,0,COUNTA(#REF!)),ROWS($B$2:$B7)-COUNTA(#REF!)-COUNTA(#REF!)-COUNTA(#REF!)-COUNTA(#REF!)-COUNTA('Report template'!$A$70:$A$108)),IFERROR(INDEX(OFFSET(#REF!,0,0,COUNTA(#REF!)),ROWS($B$2:$B7)-COUNTA(#REF!)-COUNTA(#REF!)-COUNTA(#REF!)-COUNTA(#REF!)-COUNTA('Report template'!$A$70:$A$108)-COUNTA(#REF!)),IFERROR(INDEX(OFFSET(#REF!,0,0,COUNTA(#REF!)),ROWS($B$2:$B7)-COUNTA(#REF!)-COUNTA(#REF!)-COUNTA(#REF!)-COUNTA(#REF!)-COUNTA('Report template'!$A$70:$A$108)-COUNTA(#REF!)-COUNTA(#REF!)),IFERROR(INDEX(OFFSET(#REF!,0,0,COUNTA(#REF!)),ROWS($B$2:$B7)-COUNTA(#REF!)-COUNTA(#REF!)-COUNTA(#REF!)-COUNTA(#REF!)-COUNTA('Report template'!$A$70:$A$108)-COUNTA(#REF!)-COUNTA(#REF!)-COUNTA(#REF!)),"")))))))))</f>
        <v/>
      </c>
      <c r="AB7" s="23"/>
      <c r="AC7" s="23"/>
      <c r="AD7" s="23"/>
      <c r="AE7" s="23"/>
      <c r="AF7" s="24">
        <f t="shared" ca="1" si="4"/>
        <v>0</v>
      </c>
      <c r="AG7" s="24">
        <f t="shared" ca="1" si="5"/>
        <v>0</v>
      </c>
      <c r="AH7" s="24">
        <f t="shared" ca="1" si="6"/>
        <v>0</v>
      </c>
      <c r="AI7" s="24">
        <f t="shared" ca="1" si="7"/>
        <v>0</v>
      </c>
      <c r="AJ7" s="24">
        <f t="shared" ca="1" si="8"/>
        <v>0</v>
      </c>
      <c r="AK7" s="24">
        <f t="shared" ca="1" si="9"/>
        <v>0</v>
      </c>
      <c r="AL7" s="24">
        <f t="shared" ca="1" si="10"/>
        <v>0</v>
      </c>
      <c r="AM7" s="24">
        <f t="shared" ca="1" si="11"/>
        <v>0</v>
      </c>
      <c r="AN7" s="24">
        <f t="shared" ca="1" si="12"/>
        <v>0</v>
      </c>
      <c r="AO7" t="str">
        <f t="shared" ca="1" si="0"/>
        <v/>
      </c>
      <c r="AP7" s="26" t="str">
        <f t="shared" ca="1" si="1"/>
        <v/>
      </c>
      <c r="AQ7" s="26" t="str">
        <f t="shared" ca="1" si="13"/>
        <v/>
      </c>
      <c r="AR7" t="e">
        <f t="shared" ca="1" si="2"/>
        <v>#VALUE!</v>
      </c>
    </row>
    <row r="8" spans="1:44" x14ac:dyDescent="0.35">
      <c r="A8" s="28" t="str">
        <f ca="1">IF(E8="","",MAX(A$1:A7)+1)</f>
        <v/>
      </c>
      <c r="B8" t="str">
        <f ca="1">IFERROR(INDEX(OFFSET(#REF!,0,0,COUNTA(#REF!)),ROWS($B$2:$B8)),IFERROR(INDEX(OFFSET(#REF!,0,0,COUNTA(#REF!)),ROWS($B$2:$B8)-COUNTA(#REF!)),IFERROR(INDEX(OFFSET(#REF!,0,0,COUNTA(#REF!)),ROWS($B$2:$B8)-COUNTA(#REF!)-COUNTA(#REF!)),IFERROR(INDEX(OFFSET(#REF!,0,0,COUNTA(#REF!)),ROWS($B$2:$B8)-COUNTA(#REF!)-COUNTA(#REF!)-COUNTA(#REF!)),IFERROR(INDEX(OFFSET('Report template'!#REF!,0,0,COUNTA('Report template'!#REF!)),ROWS($B$2:$B8)-COUNTA(#REF!)-COUNTA(#REF!)-COUNTA(#REF!)-COUNTA(#REF!)),IFERROR(INDEX(OFFSET(#REF!,0,0,COUNTA(#REF!)),ROWS($B$2:$B8)-COUNTA(#REF!)-COUNTA(#REF!)-COUNTA(#REF!)-COUNTA(#REF!)-COUNTA('Report template'!#REF!)),IFERROR(INDEX(OFFSET(#REF!,0,0,COUNTA(#REF!)),ROWS($B$2:$B8)-COUNTA(#REF!)-COUNTA(#REF!)-COUNTA(#REF!)-COUNTA(#REF!)-COUNTA('Report template'!#REF!)-COUNTA(#REF!)),IFERROR(INDEX(OFFSET(#REF!,0,0,COUNTA(#REF!)),ROWS($B$2:$B8)-COUNTA(#REF!)-COUNTA(#REF!)-COUNTA(#REF!)-COUNTA(#REF!)-COUNTA('Report template'!#REF!)-COUNTA(#REF!)-COUNTA(#REF!)),IFERROR(INDEX(OFFSET(#REF!,0,0,COUNTA(#REF!)),ROWS($B$2:$B8)-COUNTA(#REF!)-COUNTA(#REF!)-COUNTA(#REF!)-COUNTA(#REF!)-COUNTA('Report template'!#REF!)-COUNTA(#REF!)-COUNTA(#REF!)-COUNTA(#REF!)),"")))))))))</f>
        <v/>
      </c>
      <c r="C8" s="23" t="str">
        <f ca="1">IFERROR(INDEX(OFFSET(#REF!,0,0,COUNTA(#REF!)),ROWS($B$2:$B8)),IFERROR(INDEX(OFFSET(#REF!,0,0,COUNTA(#REF!)),ROWS($B$2:$B8)-COUNTA(#REF!)),IFERROR(INDEX(OFFSET(#REF!,0,0,COUNTA(#REF!)),ROWS($B$2:$B8)-COUNTA(#REF!)-COUNTA(#REF!)),IFERROR(INDEX(OFFSET(#REF!,0,0,COUNTA(#REF!)),ROWS($B$2:$B8)-COUNTA(#REF!)-COUNTA(#REF!)-COUNTA(#REF!)),IFERROR(INDEX(OFFSET('Report template'!#REF!,0,0,COUNTA('Report template'!#REF!)),ROWS($B$2:$B8)-COUNTA(#REF!)-COUNTA(#REF!)-COUNTA(#REF!)-COUNTA(#REF!)),IFERROR(INDEX(OFFSET(#REF!,0,0,COUNTA(#REF!)),ROWS($B$2:$B8)-COUNTA(#REF!)-COUNTA(#REF!)-COUNTA(#REF!)-COUNTA(#REF!)-COUNTA('Report template'!#REF!)),IFERROR(INDEX(OFFSET(#REF!,0,0,COUNTA(#REF!)),ROWS($B$2:$B8)-COUNTA(#REF!)-COUNTA(#REF!)-COUNTA(#REF!)-COUNTA(#REF!)-COUNTA('Report template'!#REF!)-COUNTA(#REF!)),IFERROR(INDEX(OFFSET(#REF!,0,0,COUNTA(#REF!)),ROWS($B$2:$B8)-COUNTA(#REF!)-COUNTA(#REF!)-COUNTA(#REF!)-COUNTA(#REF!)-COUNTA('Report template'!#REF!)-COUNTA(#REF!)-COUNTA(#REF!)),IFERROR(INDEX(OFFSET(#REF!,0,0,COUNTA(#REF!)),ROWS($B$2:$B8)-COUNTA(#REF!)-COUNTA(#REF!)-COUNTA(#REF!)-COUNTA(#REF!)-COUNTA('Report template'!#REF!)-COUNTA(#REF!)-COUNTA(#REF!)-COUNTA(#REF!)),"")))))))))</f>
        <v/>
      </c>
      <c r="D8" s="23" t="str">
        <f ca="1">IFERROR(INDEX(OFFSET(#REF!,0,0,COUNTA(#REF!)),ROWS($B$2:$B8)),IFERROR(INDEX(OFFSET(#REF!,0,0,COUNTA(#REF!)),ROWS($B$2:$B8)-COUNTA(#REF!)),IFERROR(INDEX(OFFSET(#REF!,0,0,COUNTA(#REF!)),ROWS($B$2:$B8)-COUNTA(#REF!)-COUNTA(#REF!)),IFERROR(INDEX(OFFSET(#REF!,0,0,COUNTA(#REF!)),ROWS($B$2:$B8)-COUNTA(#REF!)-COUNTA(#REF!)-COUNTA(#REF!)),IFERROR(INDEX(OFFSET('Report template'!#REF!,0,0,COUNTA('Report template'!#REF!)),ROWS($B$2:$B8)-COUNTA(#REF!)-COUNTA(#REF!)-COUNTA(#REF!)-COUNTA(#REF!)),IFERROR(INDEX(OFFSET(#REF!,0,0,COUNTA(#REF!)),ROWS($B$2:$B8)-COUNTA(#REF!)-COUNTA(#REF!)-COUNTA(#REF!)-COUNTA(#REF!)-COUNTA('Report template'!#REF!)),IFERROR(INDEX(OFFSET(#REF!,0,0,COUNTA(#REF!)),ROWS($B$2:$B8)-COUNTA(#REF!)-COUNTA(#REF!)-COUNTA(#REF!)-COUNTA(#REF!)-COUNTA('Report template'!#REF!)-COUNTA(#REF!)),IFERROR(INDEX(OFFSET(#REF!,0,0,COUNTA(#REF!)),ROWS($B$2:$B8)-COUNTA(#REF!)-COUNTA(#REF!)-COUNTA(#REF!)-COUNTA(#REF!)-COUNTA('Report template'!#REF!)-COUNTA(#REF!)-COUNTA(#REF!)),IFERROR(INDEX(OFFSET(#REF!,0,0,COUNTA(#REF!)),ROWS($B$2:$B8)-COUNTA(#REF!)-COUNTA(#REF!)-COUNTA(#REF!)-COUNTA(#REF!)-COUNTA('Report template'!#REF!)-COUNTA(#REF!)-COUNTA(#REF!)-COUNTA(#REF!)),"")))))))))</f>
        <v/>
      </c>
      <c r="E8" s="23" t="str">
        <f t="shared" ca="1" si="3"/>
        <v/>
      </c>
      <c r="F8" t="str">
        <f ca="1">IFERROR(INDEX(OFFSET(#REF!,0,0,COUNTA(#REF!)),ROWS($B$2:$B8)),IFERROR(INDEX(OFFSET(#REF!,0,0,COUNTA(#REF!)),ROWS($B$2:$B8)-COUNTA(#REF!)),IFERROR(INDEX(OFFSET(#REF!,0,0,COUNTA(#REF!)),ROWS($B$2:$B8)-COUNTA(#REF!)-COUNTA(#REF!)),IFERROR(INDEX(OFFSET(#REF!,0,0,COUNTA(#REF!)),ROWS($B$2:$B8)-COUNTA(#REF!)-COUNTA(#REF!)-COUNTA(#REF!)),IFERROR(INDEX(OFFSET('Report template'!#REF!,0,0,COUNTA('Report template'!$A$70:$A$108)),ROWS($B$2:$B8)-COUNTA(#REF!)-COUNTA(#REF!)-COUNTA(#REF!)-COUNTA(#REF!)),IFERROR(INDEX(OFFSET(#REF!,0,0,COUNTA(#REF!)),ROWS($B$2:$B8)-COUNTA(#REF!)-COUNTA(#REF!)-COUNTA(#REF!)-COUNTA(#REF!)-COUNTA('Report template'!$A$70:$A$108)),IFERROR(INDEX(OFFSET(#REF!,0,0,COUNTA(#REF!)),ROWS($B$2:$B8)-COUNTA(#REF!)-COUNTA(#REF!)-COUNTA(#REF!)-COUNTA(#REF!)-COUNTA('Report template'!$A$70:$A$108)-COUNTA(#REF!)),IFERROR(INDEX(OFFSET(#REF!,0,0,COUNTA(#REF!)),ROWS($B$2:$B8)-COUNTA(#REF!)-COUNTA(#REF!)-COUNTA(#REF!)-COUNTA(#REF!)-COUNTA('Report template'!$A$70:$A$108)-COUNTA(#REF!)-COUNTA(#REF!)),IFERROR(INDEX(OFFSET(#REF!,0,0,COUNTA(#REF!)),ROWS($B$2:$B8)-COUNTA(#REF!)-COUNTA(#REF!)-COUNTA(#REF!)-COUNTA(#REF!)-COUNTA('Report template'!$A$70:$A$108)-COUNTA(#REF!)-COUNTA(#REF!)-COUNTA(#REF!)),"")))))))))</f>
        <v/>
      </c>
      <c r="AB8" s="23"/>
      <c r="AC8" s="23"/>
      <c r="AD8" s="23"/>
      <c r="AE8" s="23"/>
      <c r="AF8" s="24">
        <f t="shared" ca="1" si="4"/>
        <v>0</v>
      </c>
      <c r="AG8" s="24">
        <f t="shared" ca="1" si="5"/>
        <v>0</v>
      </c>
      <c r="AH8" s="24">
        <f t="shared" ca="1" si="6"/>
        <v>0</v>
      </c>
      <c r="AI8" s="24">
        <f t="shared" ca="1" si="7"/>
        <v>0</v>
      </c>
      <c r="AJ8" s="24">
        <f t="shared" ca="1" si="8"/>
        <v>0</v>
      </c>
      <c r="AK8" s="24">
        <f t="shared" ca="1" si="9"/>
        <v>0</v>
      </c>
      <c r="AL8" s="24">
        <f t="shared" ca="1" si="10"/>
        <v>0</v>
      </c>
      <c r="AM8" s="24">
        <f t="shared" ca="1" si="11"/>
        <v>0</v>
      </c>
      <c r="AN8" s="24">
        <f t="shared" ca="1" si="12"/>
        <v>0</v>
      </c>
      <c r="AO8" t="str">
        <f t="shared" ca="1" si="0"/>
        <v/>
      </c>
      <c r="AP8" s="26" t="str">
        <f t="shared" ca="1" si="1"/>
        <v/>
      </c>
      <c r="AQ8" s="26" t="str">
        <f t="shared" ca="1" si="13"/>
        <v/>
      </c>
      <c r="AR8" t="e">
        <f t="shared" ca="1" si="2"/>
        <v>#VALUE!</v>
      </c>
    </row>
    <row r="9" spans="1:44" x14ac:dyDescent="0.35">
      <c r="A9" s="28" t="str">
        <f ca="1">IF(E9="","",MAX(A$1:A8)+1)</f>
        <v/>
      </c>
      <c r="B9" t="str">
        <f ca="1">IFERROR(INDEX(OFFSET(#REF!,0,0,COUNTA(#REF!)),ROWS($B$2:$B9)),IFERROR(INDEX(OFFSET(#REF!,0,0,COUNTA(#REF!)),ROWS($B$2:$B9)-COUNTA(#REF!)),IFERROR(INDEX(OFFSET(#REF!,0,0,COUNTA(#REF!)),ROWS($B$2:$B9)-COUNTA(#REF!)-COUNTA(#REF!)),IFERROR(INDEX(OFFSET(#REF!,0,0,COUNTA(#REF!)),ROWS($B$2:$B9)-COUNTA(#REF!)-COUNTA(#REF!)-COUNTA(#REF!)),IFERROR(INDEX(OFFSET('Report template'!#REF!,0,0,COUNTA('Report template'!#REF!)),ROWS($B$2:$B9)-COUNTA(#REF!)-COUNTA(#REF!)-COUNTA(#REF!)-COUNTA(#REF!)),IFERROR(INDEX(OFFSET(#REF!,0,0,COUNTA(#REF!)),ROWS($B$2:$B9)-COUNTA(#REF!)-COUNTA(#REF!)-COUNTA(#REF!)-COUNTA(#REF!)-COUNTA('Report template'!#REF!)),IFERROR(INDEX(OFFSET(#REF!,0,0,COUNTA(#REF!)),ROWS($B$2:$B9)-COUNTA(#REF!)-COUNTA(#REF!)-COUNTA(#REF!)-COUNTA(#REF!)-COUNTA('Report template'!#REF!)-COUNTA(#REF!)),IFERROR(INDEX(OFFSET(#REF!,0,0,COUNTA(#REF!)),ROWS($B$2:$B9)-COUNTA(#REF!)-COUNTA(#REF!)-COUNTA(#REF!)-COUNTA(#REF!)-COUNTA('Report template'!#REF!)-COUNTA(#REF!)-COUNTA(#REF!)),IFERROR(INDEX(OFFSET(#REF!,0,0,COUNTA(#REF!)),ROWS($B$2:$B9)-COUNTA(#REF!)-COUNTA(#REF!)-COUNTA(#REF!)-COUNTA(#REF!)-COUNTA('Report template'!#REF!)-COUNTA(#REF!)-COUNTA(#REF!)-COUNTA(#REF!)),"")))))))))</f>
        <v/>
      </c>
      <c r="C9" s="23" t="str">
        <f ca="1">IFERROR(INDEX(OFFSET(#REF!,0,0,COUNTA(#REF!)),ROWS($B$2:$B9)),IFERROR(INDEX(OFFSET(#REF!,0,0,COUNTA(#REF!)),ROWS($B$2:$B9)-COUNTA(#REF!)),IFERROR(INDEX(OFFSET(#REF!,0,0,COUNTA(#REF!)),ROWS($B$2:$B9)-COUNTA(#REF!)-COUNTA(#REF!)),IFERROR(INDEX(OFFSET(#REF!,0,0,COUNTA(#REF!)),ROWS($B$2:$B9)-COUNTA(#REF!)-COUNTA(#REF!)-COUNTA(#REF!)),IFERROR(INDEX(OFFSET('Report template'!#REF!,0,0,COUNTA('Report template'!#REF!)),ROWS($B$2:$B9)-COUNTA(#REF!)-COUNTA(#REF!)-COUNTA(#REF!)-COUNTA(#REF!)),IFERROR(INDEX(OFFSET(#REF!,0,0,COUNTA(#REF!)),ROWS($B$2:$B9)-COUNTA(#REF!)-COUNTA(#REF!)-COUNTA(#REF!)-COUNTA(#REF!)-COUNTA('Report template'!#REF!)),IFERROR(INDEX(OFFSET(#REF!,0,0,COUNTA(#REF!)),ROWS($B$2:$B9)-COUNTA(#REF!)-COUNTA(#REF!)-COUNTA(#REF!)-COUNTA(#REF!)-COUNTA('Report template'!#REF!)-COUNTA(#REF!)),IFERROR(INDEX(OFFSET(#REF!,0,0,COUNTA(#REF!)),ROWS($B$2:$B9)-COUNTA(#REF!)-COUNTA(#REF!)-COUNTA(#REF!)-COUNTA(#REF!)-COUNTA('Report template'!#REF!)-COUNTA(#REF!)-COUNTA(#REF!)),IFERROR(INDEX(OFFSET(#REF!,0,0,COUNTA(#REF!)),ROWS($B$2:$B9)-COUNTA(#REF!)-COUNTA(#REF!)-COUNTA(#REF!)-COUNTA(#REF!)-COUNTA('Report template'!#REF!)-COUNTA(#REF!)-COUNTA(#REF!)-COUNTA(#REF!)),"")))))))))</f>
        <v/>
      </c>
      <c r="D9" s="23" t="str">
        <f ca="1">IFERROR(INDEX(OFFSET(#REF!,0,0,COUNTA(#REF!)),ROWS($B$2:$B9)),IFERROR(INDEX(OFFSET(#REF!,0,0,COUNTA(#REF!)),ROWS($B$2:$B9)-COUNTA(#REF!)),IFERROR(INDEX(OFFSET(#REF!,0,0,COUNTA(#REF!)),ROWS($B$2:$B9)-COUNTA(#REF!)-COUNTA(#REF!)),IFERROR(INDEX(OFFSET(#REF!,0,0,COUNTA(#REF!)),ROWS($B$2:$B9)-COUNTA(#REF!)-COUNTA(#REF!)-COUNTA(#REF!)),IFERROR(INDEX(OFFSET('Report template'!#REF!,0,0,COUNTA('Report template'!#REF!)),ROWS($B$2:$B9)-COUNTA(#REF!)-COUNTA(#REF!)-COUNTA(#REF!)-COUNTA(#REF!)),IFERROR(INDEX(OFFSET(#REF!,0,0,COUNTA(#REF!)),ROWS($B$2:$B9)-COUNTA(#REF!)-COUNTA(#REF!)-COUNTA(#REF!)-COUNTA(#REF!)-COUNTA('Report template'!#REF!)),IFERROR(INDEX(OFFSET(#REF!,0,0,COUNTA(#REF!)),ROWS($B$2:$B9)-COUNTA(#REF!)-COUNTA(#REF!)-COUNTA(#REF!)-COUNTA(#REF!)-COUNTA('Report template'!#REF!)-COUNTA(#REF!)),IFERROR(INDEX(OFFSET(#REF!,0,0,COUNTA(#REF!)),ROWS($B$2:$B9)-COUNTA(#REF!)-COUNTA(#REF!)-COUNTA(#REF!)-COUNTA(#REF!)-COUNTA('Report template'!#REF!)-COUNTA(#REF!)-COUNTA(#REF!)),IFERROR(INDEX(OFFSET(#REF!,0,0,COUNTA(#REF!)),ROWS($B$2:$B9)-COUNTA(#REF!)-COUNTA(#REF!)-COUNTA(#REF!)-COUNTA(#REF!)-COUNTA('Report template'!#REF!)-COUNTA(#REF!)-COUNTA(#REF!)-COUNTA(#REF!)),"")))))))))</f>
        <v/>
      </c>
      <c r="E9" s="23" t="str">
        <f t="shared" ca="1" si="3"/>
        <v/>
      </c>
      <c r="F9" t="str">
        <f ca="1">IFERROR(INDEX(OFFSET(#REF!,0,0,COUNTA(#REF!)),ROWS($B$2:$B9)),IFERROR(INDEX(OFFSET(#REF!,0,0,COUNTA(#REF!)),ROWS($B$2:$B9)-COUNTA(#REF!)),IFERROR(INDEX(OFFSET(#REF!,0,0,COUNTA(#REF!)),ROWS($B$2:$B9)-COUNTA(#REF!)-COUNTA(#REF!)),IFERROR(INDEX(OFFSET(#REF!,0,0,COUNTA(#REF!)),ROWS($B$2:$B9)-COUNTA(#REF!)-COUNTA(#REF!)-COUNTA(#REF!)),IFERROR(INDEX(OFFSET('Report template'!#REF!,0,0,COUNTA('Report template'!$A$70:$A$108)),ROWS($B$2:$B9)-COUNTA(#REF!)-COUNTA(#REF!)-COUNTA(#REF!)-COUNTA(#REF!)),IFERROR(INDEX(OFFSET(#REF!,0,0,COUNTA(#REF!)),ROWS($B$2:$B9)-COUNTA(#REF!)-COUNTA(#REF!)-COUNTA(#REF!)-COUNTA(#REF!)-COUNTA('Report template'!$A$70:$A$108)),IFERROR(INDEX(OFFSET(#REF!,0,0,COUNTA(#REF!)),ROWS($B$2:$B9)-COUNTA(#REF!)-COUNTA(#REF!)-COUNTA(#REF!)-COUNTA(#REF!)-COUNTA('Report template'!$A$70:$A$108)-COUNTA(#REF!)),IFERROR(INDEX(OFFSET(#REF!,0,0,COUNTA(#REF!)),ROWS($B$2:$B9)-COUNTA(#REF!)-COUNTA(#REF!)-COUNTA(#REF!)-COUNTA(#REF!)-COUNTA('Report template'!$A$70:$A$108)-COUNTA(#REF!)-COUNTA(#REF!)),IFERROR(INDEX(OFFSET(#REF!,0,0,COUNTA(#REF!)),ROWS($B$2:$B9)-COUNTA(#REF!)-COUNTA(#REF!)-COUNTA(#REF!)-COUNTA(#REF!)-COUNTA('Report template'!$A$70:$A$108)-COUNTA(#REF!)-COUNTA(#REF!)-COUNTA(#REF!)),"")))))))))</f>
        <v/>
      </c>
      <c r="AB9" s="23"/>
      <c r="AC9" s="23"/>
      <c r="AD9" s="23"/>
      <c r="AE9" s="23"/>
      <c r="AF9" s="24">
        <f t="shared" ca="1" si="4"/>
        <v>0</v>
      </c>
      <c r="AG9" s="24">
        <f t="shared" ca="1" si="5"/>
        <v>0</v>
      </c>
      <c r="AH9" s="24">
        <f t="shared" ca="1" si="6"/>
        <v>0</v>
      </c>
      <c r="AI9" s="24">
        <f t="shared" ca="1" si="7"/>
        <v>0</v>
      </c>
      <c r="AJ9" s="24">
        <f t="shared" ca="1" si="8"/>
        <v>0</v>
      </c>
      <c r="AK9" s="24">
        <f t="shared" ca="1" si="9"/>
        <v>0</v>
      </c>
      <c r="AL9" s="24">
        <f t="shared" ca="1" si="10"/>
        <v>0</v>
      </c>
      <c r="AM9" s="24">
        <f t="shared" ca="1" si="11"/>
        <v>0</v>
      </c>
      <c r="AN9" s="24">
        <f t="shared" ca="1" si="12"/>
        <v>0</v>
      </c>
      <c r="AO9" t="str">
        <f t="shared" ca="1" si="0"/>
        <v/>
      </c>
      <c r="AP9" s="26" t="str">
        <f t="shared" ca="1" si="1"/>
        <v/>
      </c>
      <c r="AQ9" s="26" t="str">
        <f t="shared" ca="1" si="13"/>
        <v/>
      </c>
      <c r="AR9" t="e">
        <f t="shared" ca="1" si="2"/>
        <v>#VALUE!</v>
      </c>
    </row>
    <row r="10" spans="1:44" x14ac:dyDescent="0.35">
      <c r="A10" s="28" t="str">
        <f ca="1">IF(E10="","",MAX(A$1:A9)+1)</f>
        <v/>
      </c>
      <c r="B10" t="str">
        <f ca="1">IFERROR(INDEX(OFFSET(#REF!,0,0,COUNTA(#REF!)),ROWS($B$2:$B10)),IFERROR(INDEX(OFFSET(#REF!,0,0,COUNTA(#REF!)),ROWS($B$2:$B10)-COUNTA(#REF!)),IFERROR(INDEX(OFFSET(#REF!,0,0,COUNTA(#REF!)),ROWS($B$2:$B10)-COUNTA(#REF!)-COUNTA(#REF!)),IFERROR(INDEX(OFFSET(#REF!,0,0,COUNTA(#REF!)),ROWS($B$2:$B10)-COUNTA(#REF!)-COUNTA(#REF!)-COUNTA(#REF!)),IFERROR(INDEX(OFFSET('Report template'!#REF!,0,0,COUNTA('Report template'!#REF!)),ROWS($B$2:$B10)-COUNTA(#REF!)-COUNTA(#REF!)-COUNTA(#REF!)-COUNTA(#REF!)),IFERROR(INDEX(OFFSET(#REF!,0,0,COUNTA(#REF!)),ROWS($B$2:$B10)-COUNTA(#REF!)-COUNTA(#REF!)-COUNTA(#REF!)-COUNTA(#REF!)-COUNTA('Report template'!#REF!)),IFERROR(INDEX(OFFSET(#REF!,0,0,COUNTA(#REF!)),ROWS($B$2:$B10)-COUNTA(#REF!)-COUNTA(#REF!)-COUNTA(#REF!)-COUNTA(#REF!)-COUNTA('Report template'!#REF!)-COUNTA(#REF!)),IFERROR(INDEX(OFFSET(#REF!,0,0,COUNTA(#REF!)),ROWS($B$2:$B10)-COUNTA(#REF!)-COUNTA(#REF!)-COUNTA(#REF!)-COUNTA(#REF!)-COUNTA('Report template'!#REF!)-COUNTA(#REF!)-COUNTA(#REF!)),IFERROR(INDEX(OFFSET(#REF!,0,0,COUNTA(#REF!)),ROWS($B$2:$B10)-COUNTA(#REF!)-COUNTA(#REF!)-COUNTA(#REF!)-COUNTA(#REF!)-COUNTA('Report template'!#REF!)-COUNTA(#REF!)-COUNTA(#REF!)-COUNTA(#REF!)),"")))))))))</f>
        <v/>
      </c>
      <c r="C10" s="23" t="str">
        <f ca="1">IFERROR(INDEX(OFFSET(#REF!,0,0,COUNTA(#REF!)),ROWS($B$2:$B10)),IFERROR(INDEX(OFFSET(#REF!,0,0,COUNTA(#REF!)),ROWS($B$2:$B10)-COUNTA(#REF!)),IFERROR(INDEX(OFFSET(#REF!,0,0,COUNTA(#REF!)),ROWS($B$2:$B10)-COUNTA(#REF!)-COUNTA(#REF!)),IFERROR(INDEX(OFFSET(#REF!,0,0,COUNTA(#REF!)),ROWS($B$2:$B10)-COUNTA(#REF!)-COUNTA(#REF!)-COUNTA(#REF!)),IFERROR(INDEX(OFFSET('Report template'!#REF!,0,0,COUNTA('Report template'!#REF!)),ROWS($B$2:$B10)-COUNTA(#REF!)-COUNTA(#REF!)-COUNTA(#REF!)-COUNTA(#REF!)),IFERROR(INDEX(OFFSET(#REF!,0,0,COUNTA(#REF!)),ROWS($B$2:$B10)-COUNTA(#REF!)-COUNTA(#REF!)-COUNTA(#REF!)-COUNTA(#REF!)-COUNTA('Report template'!#REF!)),IFERROR(INDEX(OFFSET(#REF!,0,0,COUNTA(#REF!)),ROWS($B$2:$B10)-COUNTA(#REF!)-COUNTA(#REF!)-COUNTA(#REF!)-COUNTA(#REF!)-COUNTA('Report template'!#REF!)-COUNTA(#REF!)),IFERROR(INDEX(OFFSET(#REF!,0,0,COUNTA(#REF!)),ROWS($B$2:$B10)-COUNTA(#REF!)-COUNTA(#REF!)-COUNTA(#REF!)-COUNTA(#REF!)-COUNTA('Report template'!#REF!)-COUNTA(#REF!)-COUNTA(#REF!)),IFERROR(INDEX(OFFSET(#REF!,0,0,COUNTA(#REF!)),ROWS($B$2:$B10)-COUNTA(#REF!)-COUNTA(#REF!)-COUNTA(#REF!)-COUNTA(#REF!)-COUNTA('Report template'!#REF!)-COUNTA(#REF!)-COUNTA(#REF!)-COUNTA(#REF!)),"")))))))))</f>
        <v/>
      </c>
      <c r="D10" s="23" t="str">
        <f ca="1">IFERROR(INDEX(OFFSET(#REF!,0,0,COUNTA(#REF!)),ROWS($B$2:$B10)),IFERROR(INDEX(OFFSET(#REF!,0,0,COUNTA(#REF!)),ROWS($B$2:$B10)-COUNTA(#REF!)),IFERROR(INDEX(OFFSET(#REF!,0,0,COUNTA(#REF!)),ROWS($B$2:$B10)-COUNTA(#REF!)-COUNTA(#REF!)),IFERROR(INDEX(OFFSET(#REF!,0,0,COUNTA(#REF!)),ROWS($B$2:$B10)-COUNTA(#REF!)-COUNTA(#REF!)-COUNTA(#REF!)),IFERROR(INDEX(OFFSET('Report template'!#REF!,0,0,COUNTA('Report template'!#REF!)),ROWS($B$2:$B10)-COUNTA(#REF!)-COUNTA(#REF!)-COUNTA(#REF!)-COUNTA(#REF!)),IFERROR(INDEX(OFFSET(#REF!,0,0,COUNTA(#REF!)),ROWS($B$2:$B10)-COUNTA(#REF!)-COUNTA(#REF!)-COUNTA(#REF!)-COUNTA(#REF!)-COUNTA('Report template'!#REF!)),IFERROR(INDEX(OFFSET(#REF!,0,0,COUNTA(#REF!)),ROWS($B$2:$B10)-COUNTA(#REF!)-COUNTA(#REF!)-COUNTA(#REF!)-COUNTA(#REF!)-COUNTA('Report template'!#REF!)-COUNTA(#REF!)),IFERROR(INDEX(OFFSET(#REF!,0,0,COUNTA(#REF!)),ROWS($B$2:$B10)-COUNTA(#REF!)-COUNTA(#REF!)-COUNTA(#REF!)-COUNTA(#REF!)-COUNTA('Report template'!#REF!)-COUNTA(#REF!)-COUNTA(#REF!)),IFERROR(INDEX(OFFSET(#REF!,0,0,COUNTA(#REF!)),ROWS($B$2:$B10)-COUNTA(#REF!)-COUNTA(#REF!)-COUNTA(#REF!)-COUNTA(#REF!)-COUNTA('Report template'!#REF!)-COUNTA(#REF!)-COUNTA(#REF!)-COUNTA(#REF!)),"")))))))))</f>
        <v/>
      </c>
      <c r="E10" s="23" t="str">
        <f t="shared" ca="1" si="3"/>
        <v/>
      </c>
      <c r="F10" t="str">
        <f ca="1">IFERROR(INDEX(OFFSET(#REF!,0,0,COUNTA(#REF!)),ROWS($B$2:$B10)),IFERROR(INDEX(OFFSET(#REF!,0,0,COUNTA(#REF!)),ROWS($B$2:$B10)-COUNTA(#REF!)),IFERROR(INDEX(OFFSET(#REF!,0,0,COUNTA(#REF!)),ROWS($B$2:$B10)-COUNTA(#REF!)-COUNTA(#REF!)),IFERROR(INDEX(OFFSET(#REF!,0,0,COUNTA(#REF!)),ROWS($B$2:$B10)-COUNTA(#REF!)-COUNTA(#REF!)-COUNTA(#REF!)),IFERROR(INDEX(OFFSET('Report template'!#REF!,0,0,COUNTA('Report template'!$A$70:$A$108)),ROWS($B$2:$B10)-COUNTA(#REF!)-COUNTA(#REF!)-COUNTA(#REF!)-COUNTA(#REF!)),IFERROR(INDEX(OFFSET(#REF!,0,0,COUNTA(#REF!)),ROWS($B$2:$B10)-COUNTA(#REF!)-COUNTA(#REF!)-COUNTA(#REF!)-COUNTA(#REF!)-COUNTA('Report template'!$A$70:$A$108)),IFERROR(INDEX(OFFSET(#REF!,0,0,COUNTA(#REF!)),ROWS($B$2:$B10)-COUNTA(#REF!)-COUNTA(#REF!)-COUNTA(#REF!)-COUNTA(#REF!)-COUNTA('Report template'!$A$70:$A$108)-COUNTA(#REF!)),IFERROR(INDEX(OFFSET(#REF!,0,0,COUNTA(#REF!)),ROWS($B$2:$B10)-COUNTA(#REF!)-COUNTA(#REF!)-COUNTA(#REF!)-COUNTA(#REF!)-COUNTA('Report template'!$A$70:$A$108)-COUNTA(#REF!)-COUNTA(#REF!)),IFERROR(INDEX(OFFSET(#REF!,0,0,COUNTA(#REF!)),ROWS($B$2:$B10)-COUNTA(#REF!)-COUNTA(#REF!)-COUNTA(#REF!)-COUNTA(#REF!)-COUNTA('Report template'!$A$70:$A$108)-COUNTA(#REF!)-COUNTA(#REF!)-COUNTA(#REF!)),"")))))))))</f>
        <v/>
      </c>
      <c r="AB10" s="23"/>
      <c r="AC10" s="23"/>
      <c r="AD10" s="23"/>
      <c r="AE10" s="23"/>
      <c r="AF10" s="24">
        <f t="shared" ca="1" si="4"/>
        <v>0</v>
      </c>
      <c r="AG10" s="24">
        <f t="shared" ca="1" si="5"/>
        <v>0</v>
      </c>
      <c r="AH10" s="24">
        <f t="shared" ca="1" si="6"/>
        <v>0</v>
      </c>
      <c r="AI10" s="24">
        <f t="shared" ca="1" si="7"/>
        <v>0</v>
      </c>
      <c r="AJ10" s="24">
        <f t="shared" ca="1" si="8"/>
        <v>0</v>
      </c>
      <c r="AK10" s="24">
        <f t="shared" ca="1" si="9"/>
        <v>0</v>
      </c>
      <c r="AL10" s="24">
        <f t="shared" ca="1" si="10"/>
        <v>0</v>
      </c>
      <c r="AM10" s="24">
        <f t="shared" ca="1" si="11"/>
        <v>0</v>
      </c>
      <c r="AN10" s="24">
        <f t="shared" ca="1" si="12"/>
        <v>0</v>
      </c>
      <c r="AO10" t="str">
        <f t="shared" ca="1" si="0"/>
        <v/>
      </c>
      <c r="AP10" s="26" t="str">
        <f t="shared" ca="1" si="1"/>
        <v/>
      </c>
      <c r="AQ10" s="26" t="str">
        <f t="shared" ca="1" si="13"/>
        <v/>
      </c>
      <c r="AR10" t="e">
        <f t="shared" ca="1" si="2"/>
        <v>#VALUE!</v>
      </c>
    </row>
    <row r="11" spans="1:44" x14ac:dyDescent="0.35">
      <c r="A11" s="28" t="str">
        <f ca="1">IF(E11="","",MAX(A$1:A10)+1)</f>
        <v/>
      </c>
      <c r="B11" t="str">
        <f ca="1">IFERROR(INDEX(OFFSET(#REF!,0,0,COUNTA(#REF!)),ROWS($B$2:$B11)),IFERROR(INDEX(OFFSET(#REF!,0,0,COUNTA(#REF!)),ROWS($B$2:$B11)-COUNTA(#REF!)),IFERROR(INDEX(OFFSET(#REF!,0,0,COUNTA(#REF!)),ROWS($B$2:$B11)-COUNTA(#REF!)-COUNTA(#REF!)),IFERROR(INDEX(OFFSET(#REF!,0,0,COUNTA(#REF!)),ROWS($B$2:$B11)-COUNTA(#REF!)-COUNTA(#REF!)-COUNTA(#REF!)),IFERROR(INDEX(OFFSET('Report template'!#REF!,0,0,COUNTA('Report template'!#REF!)),ROWS($B$2:$B11)-COUNTA(#REF!)-COUNTA(#REF!)-COUNTA(#REF!)-COUNTA(#REF!)),IFERROR(INDEX(OFFSET(#REF!,0,0,COUNTA(#REF!)),ROWS($B$2:$B11)-COUNTA(#REF!)-COUNTA(#REF!)-COUNTA(#REF!)-COUNTA(#REF!)-COUNTA('Report template'!#REF!)),IFERROR(INDEX(OFFSET(#REF!,0,0,COUNTA(#REF!)),ROWS($B$2:$B11)-COUNTA(#REF!)-COUNTA(#REF!)-COUNTA(#REF!)-COUNTA(#REF!)-COUNTA('Report template'!#REF!)-COUNTA(#REF!)),IFERROR(INDEX(OFFSET(#REF!,0,0,COUNTA(#REF!)),ROWS($B$2:$B11)-COUNTA(#REF!)-COUNTA(#REF!)-COUNTA(#REF!)-COUNTA(#REF!)-COUNTA('Report template'!#REF!)-COUNTA(#REF!)-COUNTA(#REF!)),IFERROR(INDEX(OFFSET(#REF!,0,0,COUNTA(#REF!)),ROWS($B$2:$B11)-COUNTA(#REF!)-COUNTA(#REF!)-COUNTA(#REF!)-COUNTA(#REF!)-COUNTA('Report template'!#REF!)-COUNTA(#REF!)-COUNTA(#REF!)-COUNTA(#REF!)),"")))))))))</f>
        <v/>
      </c>
      <c r="C11" s="23" t="str">
        <f ca="1">IFERROR(INDEX(OFFSET(#REF!,0,0,COUNTA(#REF!)),ROWS($B$2:$B11)),IFERROR(INDEX(OFFSET(#REF!,0,0,COUNTA(#REF!)),ROWS($B$2:$B11)-COUNTA(#REF!)),IFERROR(INDEX(OFFSET(#REF!,0,0,COUNTA(#REF!)),ROWS($B$2:$B11)-COUNTA(#REF!)-COUNTA(#REF!)),IFERROR(INDEX(OFFSET(#REF!,0,0,COUNTA(#REF!)),ROWS($B$2:$B11)-COUNTA(#REF!)-COUNTA(#REF!)-COUNTA(#REF!)),IFERROR(INDEX(OFFSET('Report template'!#REF!,0,0,COUNTA('Report template'!#REF!)),ROWS($B$2:$B11)-COUNTA(#REF!)-COUNTA(#REF!)-COUNTA(#REF!)-COUNTA(#REF!)),IFERROR(INDEX(OFFSET(#REF!,0,0,COUNTA(#REF!)),ROWS($B$2:$B11)-COUNTA(#REF!)-COUNTA(#REF!)-COUNTA(#REF!)-COUNTA(#REF!)-COUNTA('Report template'!#REF!)),IFERROR(INDEX(OFFSET(#REF!,0,0,COUNTA(#REF!)),ROWS($B$2:$B11)-COUNTA(#REF!)-COUNTA(#REF!)-COUNTA(#REF!)-COUNTA(#REF!)-COUNTA('Report template'!#REF!)-COUNTA(#REF!)),IFERROR(INDEX(OFFSET(#REF!,0,0,COUNTA(#REF!)),ROWS($B$2:$B11)-COUNTA(#REF!)-COUNTA(#REF!)-COUNTA(#REF!)-COUNTA(#REF!)-COUNTA('Report template'!#REF!)-COUNTA(#REF!)-COUNTA(#REF!)),IFERROR(INDEX(OFFSET(#REF!,0,0,COUNTA(#REF!)),ROWS($B$2:$B11)-COUNTA(#REF!)-COUNTA(#REF!)-COUNTA(#REF!)-COUNTA(#REF!)-COUNTA('Report template'!#REF!)-COUNTA(#REF!)-COUNTA(#REF!)-COUNTA(#REF!)),"")))))))))</f>
        <v/>
      </c>
      <c r="D11" s="23" t="str">
        <f ca="1">IFERROR(INDEX(OFFSET(#REF!,0,0,COUNTA(#REF!)),ROWS($B$2:$B11)),IFERROR(INDEX(OFFSET(#REF!,0,0,COUNTA(#REF!)),ROWS($B$2:$B11)-COUNTA(#REF!)),IFERROR(INDEX(OFFSET(#REF!,0,0,COUNTA(#REF!)),ROWS($B$2:$B11)-COUNTA(#REF!)-COUNTA(#REF!)),IFERROR(INDEX(OFFSET(#REF!,0,0,COUNTA(#REF!)),ROWS($B$2:$B11)-COUNTA(#REF!)-COUNTA(#REF!)-COUNTA(#REF!)),IFERROR(INDEX(OFFSET('Report template'!#REF!,0,0,COUNTA('Report template'!#REF!)),ROWS($B$2:$B11)-COUNTA(#REF!)-COUNTA(#REF!)-COUNTA(#REF!)-COUNTA(#REF!)),IFERROR(INDEX(OFFSET(#REF!,0,0,COUNTA(#REF!)),ROWS($B$2:$B11)-COUNTA(#REF!)-COUNTA(#REF!)-COUNTA(#REF!)-COUNTA(#REF!)-COUNTA('Report template'!#REF!)),IFERROR(INDEX(OFFSET(#REF!,0,0,COUNTA(#REF!)),ROWS($B$2:$B11)-COUNTA(#REF!)-COUNTA(#REF!)-COUNTA(#REF!)-COUNTA(#REF!)-COUNTA('Report template'!#REF!)-COUNTA(#REF!)),IFERROR(INDEX(OFFSET(#REF!,0,0,COUNTA(#REF!)),ROWS($B$2:$B11)-COUNTA(#REF!)-COUNTA(#REF!)-COUNTA(#REF!)-COUNTA(#REF!)-COUNTA('Report template'!#REF!)-COUNTA(#REF!)-COUNTA(#REF!)),IFERROR(INDEX(OFFSET(#REF!,0,0,COUNTA(#REF!)),ROWS($B$2:$B11)-COUNTA(#REF!)-COUNTA(#REF!)-COUNTA(#REF!)-COUNTA(#REF!)-COUNTA('Report template'!#REF!)-COUNTA(#REF!)-COUNTA(#REF!)-COUNTA(#REF!)),"")))))))))</f>
        <v/>
      </c>
      <c r="E11" s="23" t="str">
        <f t="shared" ca="1" si="3"/>
        <v/>
      </c>
      <c r="F11" t="str">
        <f ca="1">IFERROR(INDEX(OFFSET(#REF!,0,0,COUNTA(#REF!)),ROWS($B$2:$B11)),IFERROR(INDEX(OFFSET(#REF!,0,0,COUNTA(#REF!)),ROWS($B$2:$B11)-COUNTA(#REF!)),IFERROR(INDEX(OFFSET(#REF!,0,0,COUNTA(#REF!)),ROWS($B$2:$B11)-COUNTA(#REF!)-COUNTA(#REF!)),IFERROR(INDEX(OFFSET(#REF!,0,0,COUNTA(#REF!)),ROWS($B$2:$B11)-COUNTA(#REF!)-COUNTA(#REF!)-COUNTA(#REF!)),IFERROR(INDEX(OFFSET('Report template'!#REF!,0,0,COUNTA('Report template'!$A$70:$A$108)),ROWS($B$2:$B11)-COUNTA(#REF!)-COUNTA(#REF!)-COUNTA(#REF!)-COUNTA(#REF!)),IFERROR(INDEX(OFFSET(#REF!,0,0,COUNTA(#REF!)),ROWS($B$2:$B11)-COUNTA(#REF!)-COUNTA(#REF!)-COUNTA(#REF!)-COUNTA(#REF!)-COUNTA('Report template'!$A$70:$A$108)),IFERROR(INDEX(OFFSET(#REF!,0,0,COUNTA(#REF!)),ROWS($B$2:$B11)-COUNTA(#REF!)-COUNTA(#REF!)-COUNTA(#REF!)-COUNTA(#REF!)-COUNTA('Report template'!$A$70:$A$108)-COUNTA(#REF!)),IFERROR(INDEX(OFFSET(#REF!,0,0,COUNTA(#REF!)),ROWS($B$2:$B11)-COUNTA(#REF!)-COUNTA(#REF!)-COUNTA(#REF!)-COUNTA(#REF!)-COUNTA('Report template'!$A$70:$A$108)-COUNTA(#REF!)-COUNTA(#REF!)),IFERROR(INDEX(OFFSET(#REF!,0,0,COUNTA(#REF!)),ROWS($B$2:$B11)-COUNTA(#REF!)-COUNTA(#REF!)-COUNTA(#REF!)-COUNTA(#REF!)-COUNTA('Report template'!$A$70:$A$108)-COUNTA(#REF!)-COUNTA(#REF!)-COUNTA(#REF!)),"")))))))))</f>
        <v/>
      </c>
      <c r="AB11" s="23"/>
      <c r="AC11" s="23"/>
      <c r="AD11" s="23"/>
      <c r="AE11" s="23"/>
      <c r="AF11" s="24">
        <f t="shared" ca="1" si="4"/>
        <v>0</v>
      </c>
      <c r="AG11" s="24">
        <f t="shared" ca="1" si="5"/>
        <v>0</v>
      </c>
      <c r="AH11" s="24">
        <f t="shared" ca="1" si="6"/>
        <v>0</v>
      </c>
      <c r="AI11" s="24">
        <f t="shared" ca="1" si="7"/>
        <v>0</v>
      </c>
      <c r="AJ11" s="24">
        <f t="shared" ca="1" si="8"/>
        <v>0</v>
      </c>
      <c r="AK11" s="24">
        <f t="shared" ca="1" si="9"/>
        <v>0</v>
      </c>
      <c r="AL11" s="24">
        <f t="shared" ca="1" si="10"/>
        <v>0</v>
      </c>
      <c r="AM11" s="24">
        <f t="shared" ca="1" si="11"/>
        <v>0</v>
      </c>
      <c r="AN11" s="24">
        <f t="shared" ca="1" si="12"/>
        <v>0</v>
      </c>
      <c r="AO11" t="str">
        <f t="shared" ca="1" si="0"/>
        <v/>
      </c>
      <c r="AP11" s="26" t="str">
        <f t="shared" ca="1" si="1"/>
        <v/>
      </c>
      <c r="AQ11" s="26" t="str">
        <f t="shared" ca="1" si="13"/>
        <v/>
      </c>
      <c r="AR11" t="e">
        <f t="shared" ca="1" si="2"/>
        <v>#VALUE!</v>
      </c>
    </row>
    <row r="12" spans="1:44" x14ac:dyDescent="0.35">
      <c r="A12" s="28" t="str">
        <f ca="1">IF(E12="","",MAX(A$1:A11)+1)</f>
        <v/>
      </c>
      <c r="B12" t="str">
        <f ca="1">IFERROR(INDEX(OFFSET(#REF!,0,0,COUNTA(#REF!)),ROWS($B$2:$B12)),IFERROR(INDEX(OFFSET(#REF!,0,0,COUNTA(#REF!)),ROWS($B$2:$B12)-COUNTA(#REF!)),IFERROR(INDEX(OFFSET(#REF!,0,0,COUNTA(#REF!)),ROWS($B$2:$B12)-COUNTA(#REF!)-COUNTA(#REF!)),IFERROR(INDEX(OFFSET(#REF!,0,0,COUNTA(#REF!)),ROWS($B$2:$B12)-COUNTA(#REF!)-COUNTA(#REF!)-COUNTA(#REF!)),IFERROR(INDEX(OFFSET('Report template'!#REF!,0,0,COUNTA('Report template'!#REF!)),ROWS($B$2:$B12)-COUNTA(#REF!)-COUNTA(#REF!)-COUNTA(#REF!)-COUNTA(#REF!)),IFERROR(INDEX(OFFSET(#REF!,0,0,COUNTA(#REF!)),ROWS($B$2:$B12)-COUNTA(#REF!)-COUNTA(#REF!)-COUNTA(#REF!)-COUNTA(#REF!)-COUNTA('Report template'!#REF!)),IFERROR(INDEX(OFFSET(#REF!,0,0,COUNTA(#REF!)),ROWS($B$2:$B12)-COUNTA(#REF!)-COUNTA(#REF!)-COUNTA(#REF!)-COUNTA(#REF!)-COUNTA('Report template'!#REF!)-COUNTA(#REF!)),IFERROR(INDEX(OFFSET(#REF!,0,0,COUNTA(#REF!)),ROWS($B$2:$B12)-COUNTA(#REF!)-COUNTA(#REF!)-COUNTA(#REF!)-COUNTA(#REF!)-COUNTA('Report template'!#REF!)-COUNTA(#REF!)-COUNTA(#REF!)),IFERROR(INDEX(OFFSET(#REF!,0,0,COUNTA(#REF!)),ROWS($B$2:$B12)-COUNTA(#REF!)-COUNTA(#REF!)-COUNTA(#REF!)-COUNTA(#REF!)-COUNTA('Report template'!#REF!)-COUNTA(#REF!)-COUNTA(#REF!)-COUNTA(#REF!)),"")))))))))</f>
        <v/>
      </c>
      <c r="C12" s="23" t="str">
        <f ca="1">IFERROR(INDEX(OFFSET(#REF!,0,0,COUNTA(#REF!)),ROWS($B$2:$B12)),IFERROR(INDEX(OFFSET(#REF!,0,0,COUNTA(#REF!)),ROWS($B$2:$B12)-COUNTA(#REF!)),IFERROR(INDEX(OFFSET(#REF!,0,0,COUNTA(#REF!)),ROWS($B$2:$B12)-COUNTA(#REF!)-COUNTA(#REF!)),IFERROR(INDEX(OFFSET(#REF!,0,0,COUNTA(#REF!)),ROWS($B$2:$B12)-COUNTA(#REF!)-COUNTA(#REF!)-COUNTA(#REF!)),IFERROR(INDEX(OFFSET('Report template'!#REF!,0,0,COUNTA('Report template'!#REF!)),ROWS($B$2:$B12)-COUNTA(#REF!)-COUNTA(#REF!)-COUNTA(#REF!)-COUNTA(#REF!)),IFERROR(INDEX(OFFSET(#REF!,0,0,COUNTA(#REF!)),ROWS($B$2:$B12)-COUNTA(#REF!)-COUNTA(#REF!)-COUNTA(#REF!)-COUNTA(#REF!)-COUNTA('Report template'!#REF!)),IFERROR(INDEX(OFFSET(#REF!,0,0,COUNTA(#REF!)),ROWS($B$2:$B12)-COUNTA(#REF!)-COUNTA(#REF!)-COUNTA(#REF!)-COUNTA(#REF!)-COUNTA('Report template'!#REF!)-COUNTA(#REF!)),IFERROR(INDEX(OFFSET(#REF!,0,0,COUNTA(#REF!)),ROWS($B$2:$B12)-COUNTA(#REF!)-COUNTA(#REF!)-COUNTA(#REF!)-COUNTA(#REF!)-COUNTA('Report template'!#REF!)-COUNTA(#REF!)-COUNTA(#REF!)),IFERROR(INDEX(OFFSET(#REF!,0,0,COUNTA(#REF!)),ROWS($B$2:$B12)-COUNTA(#REF!)-COUNTA(#REF!)-COUNTA(#REF!)-COUNTA(#REF!)-COUNTA('Report template'!#REF!)-COUNTA(#REF!)-COUNTA(#REF!)-COUNTA(#REF!)),"")))))))))</f>
        <v/>
      </c>
      <c r="D12" s="23" t="str">
        <f ca="1">IFERROR(INDEX(OFFSET(#REF!,0,0,COUNTA(#REF!)),ROWS($B$2:$B12)),IFERROR(INDEX(OFFSET(#REF!,0,0,COUNTA(#REF!)),ROWS($B$2:$B12)-COUNTA(#REF!)),IFERROR(INDEX(OFFSET(#REF!,0,0,COUNTA(#REF!)),ROWS($B$2:$B12)-COUNTA(#REF!)-COUNTA(#REF!)),IFERROR(INDEX(OFFSET(#REF!,0,0,COUNTA(#REF!)),ROWS($B$2:$B12)-COUNTA(#REF!)-COUNTA(#REF!)-COUNTA(#REF!)),IFERROR(INDEX(OFFSET('Report template'!#REF!,0,0,COUNTA('Report template'!#REF!)),ROWS($B$2:$B12)-COUNTA(#REF!)-COUNTA(#REF!)-COUNTA(#REF!)-COUNTA(#REF!)),IFERROR(INDEX(OFFSET(#REF!,0,0,COUNTA(#REF!)),ROWS($B$2:$B12)-COUNTA(#REF!)-COUNTA(#REF!)-COUNTA(#REF!)-COUNTA(#REF!)-COUNTA('Report template'!#REF!)),IFERROR(INDEX(OFFSET(#REF!,0,0,COUNTA(#REF!)),ROWS($B$2:$B12)-COUNTA(#REF!)-COUNTA(#REF!)-COUNTA(#REF!)-COUNTA(#REF!)-COUNTA('Report template'!#REF!)-COUNTA(#REF!)),IFERROR(INDEX(OFFSET(#REF!,0,0,COUNTA(#REF!)),ROWS($B$2:$B12)-COUNTA(#REF!)-COUNTA(#REF!)-COUNTA(#REF!)-COUNTA(#REF!)-COUNTA('Report template'!#REF!)-COUNTA(#REF!)-COUNTA(#REF!)),IFERROR(INDEX(OFFSET(#REF!,0,0,COUNTA(#REF!)),ROWS($B$2:$B12)-COUNTA(#REF!)-COUNTA(#REF!)-COUNTA(#REF!)-COUNTA(#REF!)-COUNTA('Report template'!#REF!)-COUNTA(#REF!)-COUNTA(#REF!)-COUNTA(#REF!)),"")))))))))</f>
        <v/>
      </c>
      <c r="E12" s="23" t="str">
        <f t="shared" ca="1" si="3"/>
        <v/>
      </c>
      <c r="F12" t="str">
        <f ca="1">IFERROR(INDEX(OFFSET(#REF!,0,0,COUNTA(#REF!)),ROWS($B$2:$B12)),IFERROR(INDEX(OFFSET(#REF!,0,0,COUNTA(#REF!)),ROWS($B$2:$B12)-COUNTA(#REF!)),IFERROR(INDEX(OFFSET(#REF!,0,0,COUNTA(#REF!)),ROWS($B$2:$B12)-COUNTA(#REF!)-COUNTA(#REF!)),IFERROR(INDEX(OFFSET(#REF!,0,0,COUNTA(#REF!)),ROWS($B$2:$B12)-COUNTA(#REF!)-COUNTA(#REF!)-COUNTA(#REF!)),IFERROR(INDEX(OFFSET('Report template'!#REF!,0,0,COUNTA('Report template'!$A$70:$A$108)),ROWS($B$2:$B12)-COUNTA(#REF!)-COUNTA(#REF!)-COUNTA(#REF!)-COUNTA(#REF!)),IFERROR(INDEX(OFFSET(#REF!,0,0,COUNTA(#REF!)),ROWS($B$2:$B12)-COUNTA(#REF!)-COUNTA(#REF!)-COUNTA(#REF!)-COUNTA(#REF!)-COUNTA('Report template'!$A$70:$A$108)),IFERROR(INDEX(OFFSET(#REF!,0,0,COUNTA(#REF!)),ROWS($B$2:$B12)-COUNTA(#REF!)-COUNTA(#REF!)-COUNTA(#REF!)-COUNTA(#REF!)-COUNTA('Report template'!$A$70:$A$108)-COUNTA(#REF!)),IFERROR(INDEX(OFFSET(#REF!,0,0,COUNTA(#REF!)),ROWS($B$2:$B12)-COUNTA(#REF!)-COUNTA(#REF!)-COUNTA(#REF!)-COUNTA(#REF!)-COUNTA('Report template'!$A$70:$A$108)-COUNTA(#REF!)-COUNTA(#REF!)),IFERROR(INDEX(OFFSET(#REF!,0,0,COUNTA(#REF!)),ROWS($B$2:$B12)-COUNTA(#REF!)-COUNTA(#REF!)-COUNTA(#REF!)-COUNTA(#REF!)-COUNTA('Report template'!$A$70:$A$108)-COUNTA(#REF!)-COUNTA(#REF!)-COUNTA(#REF!)),"")))))))))</f>
        <v/>
      </c>
      <c r="AB12" s="23"/>
      <c r="AC12" s="23"/>
      <c r="AD12" s="23"/>
      <c r="AE12" s="23"/>
      <c r="AF12" s="24">
        <f t="shared" ca="1" si="4"/>
        <v>0</v>
      </c>
      <c r="AG12" s="24">
        <f t="shared" ca="1" si="5"/>
        <v>0</v>
      </c>
      <c r="AH12" s="24">
        <f t="shared" ca="1" si="6"/>
        <v>0</v>
      </c>
      <c r="AI12" s="24">
        <f t="shared" ca="1" si="7"/>
        <v>0</v>
      </c>
      <c r="AJ12" s="24">
        <f ca="1">IF(INDEX($F:$F,MATCH($AO12,$E:$E,0))=$AJ$1,$AR12,0)</f>
        <v>0</v>
      </c>
      <c r="AK12" s="24">
        <f ca="1">IF(INDEX($F:$F,MATCH($AO12,$E:$E,0))=$AK$1,$AR12,0)</f>
        <v>0</v>
      </c>
      <c r="AL12" s="24">
        <f t="shared" ca="1" si="10"/>
        <v>0</v>
      </c>
      <c r="AM12" s="24">
        <f t="shared" ca="1" si="11"/>
        <v>0</v>
      </c>
      <c r="AN12" s="24">
        <f t="shared" ca="1" si="12"/>
        <v>0</v>
      </c>
      <c r="AO12" t="str">
        <f t="shared" ca="1" si="0"/>
        <v/>
      </c>
      <c r="AP12" s="26" t="str">
        <f t="shared" ca="1" si="1"/>
        <v/>
      </c>
      <c r="AQ12" s="26" t="str">
        <f t="shared" ca="1" si="13"/>
        <v/>
      </c>
      <c r="AR12" t="e">
        <f t="shared" ca="1" si="2"/>
        <v>#VALUE!</v>
      </c>
    </row>
    <row r="13" spans="1:44" x14ac:dyDescent="0.35">
      <c r="A13" s="28" t="str">
        <f ca="1">IF(E13="","",MAX(A$1:A12)+1)</f>
        <v/>
      </c>
      <c r="B13" t="str">
        <f ca="1">IFERROR(INDEX(OFFSET(#REF!,0,0,COUNTA(#REF!)),ROWS($B$2:$B13)),IFERROR(INDEX(OFFSET(#REF!,0,0,COUNTA(#REF!)),ROWS($B$2:$B13)-COUNTA(#REF!)),IFERROR(INDEX(OFFSET(#REF!,0,0,COUNTA(#REF!)),ROWS($B$2:$B13)-COUNTA(#REF!)-COUNTA(#REF!)),IFERROR(INDEX(OFFSET(#REF!,0,0,COUNTA(#REF!)),ROWS($B$2:$B13)-COUNTA(#REF!)-COUNTA(#REF!)-COUNTA(#REF!)),IFERROR(INDEX(OFFSET('Report template'!#REF!,0,0,COUNTA('Report template'!#REF!)),ROWS($B$2:$B13)-COUNTA(#REF!)-COUNTA(#REF!)-COUNTA(#REF!)-COUNTA(#REF!)),IFERROR(INDEX(OFFSET(#REF!,0,0,COUNTA(#REF!)),ROWS($B$2:$B13)-COUNTA(#REF!)-COUNTA(#REF!)-COUNTA(#REF!)-COUNTA(#REF!)-COUNTA('Report template'!#REF!)),IFERROR(INDEX(OFFSET(#REF!,0,0,COUNTA(#REF!)),ROWS($B$2:$B13)-COUNTA(#REF!)-COUNTA(#REF!)-COUNTA(#REF!)-COUNTA(#REF!)-COUNTA('Report template'!#REF!)-COUNTA(#REF!)),IFERROR(INDEX(OFFSET(#REF!,0,0,COUNTA(#REF!)),ROWS($B$2:$B13)-COUNTA(#REF!)-COUNTA(#REF!)-COUNTA(#REF!)-COUNTA(#REF!)-COUNTA('Report template'!#REF!)-COUNTA(#REF!)-COUNTA(#REF!)),IFERROR(INDEX(OFFSET(#REF!,0,0,COUNTA(#REF!)),ROWS($B$2:$B13)-COUNTA(#REF!)-COUNTA(#REF!)-COUNTA(#REF!)-COUNTA(#REF!)-COUNTA('Report template'!#REF!)-COUNTA(#REF!)-COUNTA(#REF!)-COUNTA(#REF!)),"")))))))))</f>
        <v/>
      </c>
      <c r="C13" s="23" t="str">
        <f ca="1">IFERROR(INDEX(OFFSET(#REF!,0,0,COUNTA(#REF!)),ROWS($B$2:$B13)),IFERROR(INDEX(OFFSET(#REF!,0,0,COUNTA(#REF!)),ROWS($B$2:$B13)-COUNTA(#REF!)),IFERROR(INDEX(OFFSET(#REF!,0,0,COUNTA(#REF!)),ROWS($B$2:$B13)-COUNTA(#REF!)-COUNTA(#REF!)),IFERROR(INDEX(OFFSET(#REF!,0,0,COUNTA(#REF!)),ROWS($B$2:$B13)-COUNTA(#REF!)-COUNTA(#REF!)-COUNTA(#REF!)),IFERROR(INDEX(OFFSET('Report template'!#REF!,0,0,COUNTA('Report template'!#REF!)),ROWS($B$2:$B13)-COUNTA(#REF!)-COUNTA(#REF!)-COUNTA(#REF!)-COUNTA(#REF!)),IFERROR(INDEX(OFFSET(#REF!,0,0,COUNTA(#REF!)),ROWS($B$2:$B13)-COUNTA(#REF!)-COUNTA(#REF!)-COUNTA(#REF!)-COUNTA(#REF!)-COUNTA('Report template'!#REF!)),IFERROR(INDEX(OFFSET(#REF!,0,0,COUNTA(#REF!)),ROWS($B$2:$B13)-COUNTA(#REF!)-COUNTA(#REF!)-COUNTA(#REF!)-COUNTA(#REF!)-COUNTA('Report template'!#REF!)-COUNTA(#REF!)),IFERROR(INDEX(OFFSET(#REF!,0,0,COUNTA(#REF!)),ROWS($B$2:$B13)-COUNTA(#REF!)-COUNTA(#REF!)-COUNTA(#REF!)-COUNTA(#REF!)-COUNTA('Report template'!#REF!)-COUNTA(#REF!)-COUNTA(#REF!)),IFERROR(INDEX(OFFSET(#REF!,0,0,COUNTA(#REF!)),ROWS($B$2:$B13)-COUNTA(#REF!)-COUNTA(#REF!)-COUNTA(#REF!)-COUNTA(#REF!)-COUNTA('Report template'!#REF!)-COUNTA(#REF!)-COUNTA(#REF!)-COUNTA(#REF!)),"")))))))))</f>
        <v/>
      </c>
      <c r="D13" s="23" t="str">
        <f ca="1">IFERROR(INDEX(OFFSET(#REF!,0,0,COUNTA(#REF!)),ROWS($B$2:$B13)),IFERROR(INDEX(OFFSET(#REF!,0,0,COUNTA(#REF!)),ROWS($B$2:$B13)-COUNTA(#REF!)),IFERROR(INDEX(OFFSET(#REF!,0,0,COUNTA(#REF!)),ROWS($B$2:$B13)-COUNTA(#REF!)-COUNTA(#REF!)),IFERROR(INDEX(OFFSET(#REF!,0,0,COUNTA(#REF!)),ROWS($B$2:$B13)-COUNTA(#REF!)-COUNTA(#REF!)-COUNTA(#REF!)),IFERROR(INDEX(OFFSET('Report template'!#REF!,0,0,COUNTA('Report template'!#REF!)),ROWS($B$2:$B13)-COUNTA(#REF!)-COUNTA(#REF!)-COUNTA(#REF!)-COUNTA(#REF!)),IFERROR(INDEX(OFFSET(#REF!,0,0,COUNTA(#REF!)),ROWS($B$2:$B13)-COUNTA(#REF!)-COUNTA(#REF!)-COUNTA(#REF!)-COUNTA(#REF!)-COUNTA('Report template'!#REF!)),IFERROR(INDEX(OFFSET(#REF!,0,0,COUNTA(#REF!)),ROWS($B$2:$B13)-COUNTA(#REF!)-COUNTA(#REF!)-COUNTA(#REF!)-COUNTA(#REF!)-COUNTA('Report template'!#REF!)-COUNTA(#REF!)),IFERROR(INDEX(OFFSET(#REF!,0,0,COUNTA(#REF!)),ROWS($B$2:$B13)-COUNTA(#REF!)-COUNTA(#REF!)-COUNTA(#REF!)-COUNTA(#REF!)-COUNTA('Report template'!#REF!)-COUNTA(#REF!)-COUNTA(#REF!)),IFERROR(INDEX(OFFSET(#REF!,0,0,COUNTA(#REF!)),ROWS($B$2:$B13)-COUNTA(#REF!)-COUNTA(#REF!)-COUNTA(#REF!)-COUNTA(#REF!)-COUNTA('Report template'!#REF!)-COUNTA(#REF!)-COUNTA(#REF!)-COUNTA(#REF!)),"")))))))))</f>
        <v/>
      </c>
      <c r="E13" s="23" t="str">
        <f t="shared" ca="1" si="3"/>
        <v/>
      </c>
      <c r="F13" t="str">
        <f ca="1">IFERROR(INDEX(OFFSET(#REF!,0,0,COUNTA(#REF!)),ROWS($B$2:$B13)),IFERROR(INDEX(OFFSET(#REF!,0,0,COUNTA(#REF!)),ROWS($B$2:$B13)-COUNTA(#REF!)),IFERROR(INDEX(OFFSET(#REF!,0,0,COUNTA(#REF!)),ROWS($B$2:$B13)-COUNTA(#REF!)-COUNTA(#REF!)),IFERROR(INDEX(OFFSET(#REF!,0,0,COUNTA(#REF!)),ROWS($B$2:$B13)-COUNTA(#REF!)-COUNTA(#REF!)-COUNTA(#REF!)),IFERROR(INDEX(OFFSET('Report template'!#REF!,0,0,COUNTA('Report template'!$A$70:$A$108)),ROWS($B$2:$B13)-COUNTA(#REF!)-COUNTA(#REF!)-COUNTA(#REF!)-COUNTA(#REF!)),IFERROR(INDEX(OFFSET(#REF!,0,0,COUNTA(#REF!)),ROWS($B$2:$B13)-COUNTA(#REF!)-COUNTA(#REF!)-COUNTA(#REF!)-COUNTA(#REF!)-COUNTA('Report template'!$A$70:$A$108)),IFERROR(INDEX(OFFSET(#REF!,0,0,COUNTA(#REF!)),ROWS($B$2:$B13)-COUNTA(#REF!)-COUNTA(#REF!)-COUNTA(#REF!)-COUNTA(#REF!)-COUNTA('Report template'!$A$70:$A$108)-COUNTA(#REF!)),IFERROR(INDEX(OFFSET(#REF!,0,0,COUNTA(#REF!)),ROWS($B$2:$B13)-COUNTA(#REF!)-COUNTA(#REF!)-COUNTA(#REF!)-COUNTA(#REF!)-COUNTA('Report template'!$A$70:$A$108)-COUNTA(#REF!)-COUNTA(#REF!)),IFERROR(INDEX(OFFSET(#REF!,0,0,COUNTA(#REF!)),ROWS($B$2:$B13)-COUNTA(#REF!)-COUNTA(#REF!)-COUNTA(#REF!)-COUNTA(#REF!)-COUNTA('Report template'!$A$70:$A$108)-COUNTA(#REF!)-COUNTA(#REF!)-COUNTA(#REF!)),"")))))))))</f>
        <v/>
      </c>
      <c r="AB13" s="23"/>
      <c r="AC13" s="23"/>
      <c r="AD13" s="23"/>
      <c r="AE13" s="23"/>
      <c r="AF13" s="24">
        <f t="shared" ca="1" si="4"/>
        <v>0</v>
      </c>
      <c r="AG13" s="24">
        <f t="shared" ca="1" si="5"/>
        <v>0</v>
      </c>
      <c r="AH13" s="24">
        <f t="shared" ca="1" si="6"/>
        <v>0</v>
      </c>
      <c r="AI13" s="24">
        <f t="shared" ca="1" si="7"/>
        <v>0</v>
      </c>
      <c r="AJ13" s="24">
        <f t="shared" ca="1" si="8"/>
        <v>0</v>
      </c>
      <c r="AK13" s="24">
        <f t="shared" ca="1" si="9"/>
        <v>0</v>
      </c>
      <c r="AL13" s="24">
        <f t="shared" ca="1" si="10"/>
        <v>0</v>
      </c>
      <c r="AM13" s="24">
        <f t="shared" ca="1" si="11"/>
        <v>0</v>
      </c>
      <c r="AN13" s="24">
        <f t="shared" ca="1" si="12"/>
        <v>0</v>
      </c>
      <c r="AO13" t="str">
        <f t="shared" ref="AO13:AO36" ca="1" si="14">IFERROR(INDEX($B$2:$B$1131,MATCH(ROW()-ROW($AP$1),$A$2:$A$1131,0)),"")</f>
        <v/>
      </c>
      <c r="AP13" s="26" t="str">
        <f t="shared" ca="1" si="1"/>
        <v/>
      </c>
      <c r="AQ13" s="26" t="str">
        <f t="shared" ca="1" si="13"/>
        <v/>
      </c>
      <c r="AR13" t="e">
        <f t="shared" ca="1" si="2"/>
        <v>#VALUE!</v>
      </c>
    </row>
    <row r="14" spans="1:44" x14ac:dyDescent="0.35">
      <c r="A14" s="28" t="str">
        <f ca="1">IF(E14="","",MAX(A$1:A13)+1)</f>
        <v/>
      </c>
      <c r="B14" t="str">
        <f ca="1">IFERROR(INDEX(OFFSET(#REF!,0,0,COUNTA(#REF!)),ROWS($B$2:$B14)),IFERROR(INDEX(OFFSET(#REF!,0,0,COUNTA(#REF!)),ROWS($B$2:$B14)-COUNTA(#REF!)),IFERROR(INDEX(OFFSET(#REF!,0,0,COUNTA(#REF!)),ROWS($B$2:$B14)-COUNTA(#REF!)-COUNTA(#REF!)),IFERROR(INDEX(OFFSET(#REF!,0,0,COUNTA(#REF!)),ROWS($B$2:$B14)-COUNTA(#REF!)-COUNTA(#REF!)-COUNTA(#REF!)),IFERROR(INDEX(OFFSET('Report template'!#REF!,0,0,COUNTA('Report template'!#REF!)),ROWS($B$2:$B14)-COUNTA(#REF!)-COUNTA(#REF!)-COUNTA(#REF!)-COUNTA(#REF!)),IFERROR(INDEX(OFFSET(#REF!,0,0,COUNTA(#REF!)),ROWS($B$2:$B14)-COUNTA(#REF!)-COUNTA(#REF!)-COUNTA(#REF!)-COUNTA(#REF!)-COUNTA('Report template'!#REF!)),IFERROR(INDEX(OFFSET(#REF!,0,0,COUNTA(#REF!)),ROWS($B$2:$B14)-COUNTA(#REF!)-COUNTA(#REF!)-COUNTA(#REF!)-COUNTA(#REF!)-COUNTA('Report template'!#REF!)-COUNTA(#REF!)),IFERROR(INDEX(OFFSET(#REF!,0,0,COUNTA(#REF!)),ROWS($B$2:$B14)-COUNTA(#REF!)-COUNTA(#REF!)-COUNTA(#REF!)-COUNTA(#REF!)-COUNTA('Report template'!#REF!)-COUNTA(#REF!)-COUNTA(#REF!)),IFERROR(INDEX(OFFSET(#REF!,0,0,COUNTA(#REF!)),ROWS($B$2:$B14)-COUNTA(#REF!)-COUNTA(#REF!)-COUNTA(#REF!)-COUNTA(#REF!)-COUNTA('Report template'!#REF!)-COUNTA(#REF!)-COUNTA(#REF!)-COUNTA(#REF!)),"")))))))))</f>
        <v/>
      </c>
      <c r="C14" s="23" t="str">
        <f ca="1">IFERROR(INDEX(OFFSET(#REF!,0,0,COUNTA(#REF!)),ROWS($B$2:$B14)),IFERROR(INDEX(OFFSET(#REF!,0,0,COUNTA(#REF!)),ROWS($B$2:$B14)-COUNTA(#REF!)),IFERROR(INDEX(OFFSET(#REF!,0,0,COUNTA(#REF!)),ROWS($B$2:$B14)-COUNTA(#REF!)-COUNTA(#REF!)),IFERROR(INDEX(OFFSET(#REF!,0,0,COUNTA(#REF!)),ROWS($B$2:$B14)-COUNTA(#REF!)-COUNTA(#REF!)-COUNTA(#REF!)),IFERROR(INDEX(OFFSET('Report template'!#REF!,0,0,COUNTA('Report template'!#REF!)),ROWS($B$2:$B14)-COUNTA(#REF!)-COUNTA(#REF!)-COUNTA(#REF!)-COUNTA(#REF!)),IFERROR(INDEX(OFFSET(#REF!,0,0,COUNTA(#REF!)),ROWS($B$2:$B14)-COUNTA(#REF!)-COUNTA(#REF!)-COUNTA(#REF!)-COUNTA(#REF!)-COUNTA('Report template'!#REF!)),IFERROR(INDEX(OFFSET(#REF!,0,0,COUNTA(#REF!)),ROWS($B$2:$B14)-COUNTA(#REF!)-COUNTA(#REF!)-COUNTA(#REF!)-COUNTA(#REF!)-COUNTA('Report template'!#REF!)-COUNTA(#REF!)),IFERROR(INDEX(OFFSET(#REF!,0,0,COUNTA(#REF!)),ROWS($B$2:$B14)-COUNTA(#REF!)-COUNTA(#REF!)-COUNTA(#REF!)-COUNTA(#REF!)-COUNTA('Report template'!#REF!)-COUNTA(#REF!)-COUNTA(#REF!)),IFERROR(INDEX(OFFSET(#REF!,0,0,COUNTA(#REF!)),ROWS($B$2:$B14)-COUNTA(#REF!)-COUNTA(#REF!)-COUNTA(#REF!)-COUNTA(#REF!)-COUNTA('Report template'!#REF!)-COUNTA(#REF!)-COUNTA(#REF!)-COUNTA(#REF!)),"")))))))))</f>
        <v/>
      </c>
      <c r="D14" s="23" t="str">
        <f ca="1">IFERROR(INDEX(OFFSET(#REF!,0,0,COUNTA(#REF!)),ROWS($B$2:$B14)),IFERROR(INDEX(OFFSET(#REF!,0,0,COUNTA(#REF!)),ROWS($B$2:$B14)-COUNTA(#REF!)),IFERROR(INDEX(OFFSET(#REF!,0,0,COUNTA(#REF!)),ROWS($B$2:$B14)-COUNTA(#REF!)-COUNTA(#REF!)),IFERROR(INDEX(OFFSET(#REF!,0,0,COUNTA(#REF!)),ROWS($B$2:$B14)-COUNTA(#REF!)-COUNTA(#REF!)-COUNTA(#REF!)),IFERROR(INDEX(OFFSET('Report template'!#REF!,0,0,COUNTA('Report template'!#REF!)),ROWS($B$2:$B14)-COUNTA(#REF!)-COUNTA(#REF!)-COUNTA(#REF!)-COUNTA(#REF!)),IFERROR(INDEX(OFFSET(#REF!,0,0,COUNTA(#REF!)),ROWS($B$2:$B14)-COUNTA(#REF!)-COUNTA(#REF!)-COUNTA(#REF!)-COUNTA(#REF!)-COUNTA('Report template'!#REF!)),IFERROR(INDEX(OFFSET(#REF!,0,0,COUNTA(#REF!)),ROWS($B$2:$B14)-COUNTA(#REF!)-COUNTA(#REF!)-COUNTA(#REF!)-COUNTA(#REF!)-COUNTA('Report template'!#REF!)-COUNTA(#REF!)),IFERROR(INDEX(OFFSET(#REF!,0,0,COUNTA(#REF!)),ROWS($B$2:$B14)-COUNTA(#REF!)-COUNTA(#REF!)-COUNTA(#REF!)-COUNTA(#REF!)-COUNTA('Report template'!#REF!)-COUNTA(#REF!)-COUNTA(#REF!)),IFERROR(INDEX(OFFSET(#REF!,0,0,COUNTA(#REF!)),ROWS($B$2:$B14)-COUNTA(#REF!)-COUNTA(#REF!)-COUNTA(#REF!)-COUNTA(#REF!)-COUNTA('Report template'!#REF!)-COUNTA(#REF!)-COUNTA(#REF!)-COUNTA(#REF!)),"")))))))))</f>
        <v/>
      </c>
      <c r="E14" s="23" t="str">
        <f t="shared" ca="1" si="3"/>
        <v/>
      </c>
      <c r="F14" t="str">
        <f ca="1">IFERROR(INDEX(OFFSET(#REF!,0,0,COUNTA(#REF!)),ROWS($B$2:$B14)),IFERROR(INDEX(OFFSET(#REF!,0,0,COUNTA(#REF!)),ROWS($B$2:$B14)-COUNTA(#REF!)),IFERROR(INDEX(OFFSET(#REF!,0,0,COUNTA(#REF!)),ROWS($B$2:$B14)-COUNTA(#REF!)-COUNTA(#REF!)),IFERROR(INDEX(OFFSET(#REF!,0,0,COUNTA(#REF!)),ROWS($B$2:$B14)-COUNTA(#REF!)-COUNTA(#REF!)-COUNTA(#REF!)),IFERROR(INDEX(OFFSET('Report template'!#REF!,0,0,COUNTA('Report template'!$A$70:$A$108)),ROWS($B$2:$B14)-COUNTA(#REF!)-COUNTA(#REF!)-COUNTA(#REF!)-COUNTA(#REF!)),IFERROR(INDEX(OFFSET(#REF!,0,0,COUNTA(#REF!)),ROWS($B$2:$B14)-COUNTA(#REF!)-COUNTA(#REF!)-COUNTA(#REF!)-COUNTA(#REF!)-COUNTA('Report template'!$A$70:$A$108)),IFERROR(INDEX(OFFSET(#REF!,0,0,COUNTA(#REF!)),ROWS($B$2:$B14)-COUNTA(#REF!)-COUNTA(#REF!)-COUNTA(#REF!)-COUNTA(#REF!)-COUNTA('Report template'!$A$70:$A$108)-COUNTA(#REF!)),IFERROR(INDEX(OFFSET(#REF!,0,0,COUNTA(#REF!)),ROWS($B$2:$B14)-COUNTA(#REF!)-COUNTA(#REF!)-COUNTA(#REF!)-COUNTA(#REF!)-COUNTA('Report template'!$A$70:$A$108)-COUNTA(#REF!)-COUNTA(#REF!)),IFERROR(INDEX(OFFSET(#REF!,0,0,COUNTA(#REF!)),ROWS($B$2:$B14)-COUNTA(#REF!)-COUNTA(#REF!)-COUNTA(#REF!)-COUNTA(#REF!)-COUNTA('Report template'!$A$70:$A$108)-COUNTA(#REF!)-COUNTA(#REF!)-COUNTA(#REF!)),"")))))))))</f>
        <v/>
      </c>
      <c r="AB14" s="23"/>
      <c r="AC14" s="23"/>
      <c r="AD14" s="23"/>
      <c r="AE14" s="23"/>
      <c r="AF14" s="24">
        <f t="shared" ca="1" si="4"/>
        <v>0</v>
      </c>
      <c r="AG14" s="24">
        <f t="shared" ca="1" si="5"/>
        <v>0</v>
      </c>
      <c r="AH14" s="24">
        <f t="shared" ca="1" si="6"/>
        <v>0</v>
      </c>
      <c r="AI14" s="24">
        <f ca="1">IF(INDEX($F:$F,MATCH($AO14,$E:$E,0))=$AI$1,$AR14,0)</f>
        <v>0</v>
      </c>
      <c r="AJ14" s="24">
        <f t="shared" ca="1" si="8"/>
        <v>0</v>
      </c>
      <c r="AK14" s="24">
        <f t="shared" ca="1" si="9"/>
        <v>0</v>
      </c>
      <c r="AL14" s="24">
        <f t="shared" ca="1" si="10"/>
        <v>0</v>
      </c>
      <c r="AM14" s="24">
        <f t="shared" ca="1" si="11"/>
        <v>0</v>
      </c>
      <c r="AN14" s="24">
        <f t="shared" ca="1" si="12"/>
        <v>0</v>
      </c>
      <c r="AO14" t="str">
        <f t="shared" ca="1" si="14"/>
        <v/>
      </c>
      <c r="AP14" s="26" t="str">
        <f t="shared" ca="1" si="1"/>
        <v/>
      </c>
      <c r="AQ14" s="26" t="str">
        <f t="shared" ca="1" si="13"/>
        <v/>
      </c>
      <c r="AR14" t="e">
        <f t="shared" ca="1" si="2"/>
        <v>#VALUE!</v>
      </c>
    </row>
    <row r="15" spans="1:44" x14ac:dyDescent="0.35">
      <c r="A15" s="28" t="str">
        <f ca="1">IF(E15="","",MAX(A$1:A14)+1)</f>
        <v/>
      </c>
      <c r="B15" t="str">
        <f ca="1">IFERROR(INDEX(OFFSET(#REF!,0,0,COUNTA(#REF!)),ROWS($B$2:$B15)),IFERROR(INDEX(OFFSET(#REF!,0,0,COUNTA(#REF!)),ROWS($B$2:$B15)-COUNTA(#REF!)),IFERROR(INDEX(OFFSET(#REF!,0,0,COUNTA(#REF!)),ROWS($B$2:$B15)-COUNTA(#REF!)-COUNTA(#REF!)),IFERROR(INDEX(OFFSET(#REF!,0,0,COUNTA(#REF!)),ROWS($B$2:$B15)-COUNTA(#REF!)-COUNTA(#REF!)-COUNTA(#REF!)),IFERROR(INDEX(OFFSET('Report template'!#REF!,0,0,COUNTA('Report template'!#REF!)),ROWS($B$2:$B15)-COUNTA(#REF!)-COUNTA(#REF!)-COUNTA(#REF!)-COUNTA(#REF!)),IFERROR(INDEX(OFFSET(#REF!,0,0,COUNTA(#REF!)),ROWS($B$2:$B15)-COUNTA(#REF!)-COUNTA(#REF!)-COUNTA(#REF!)-COUNTA(#REF!)-COUNTA('Report template'!#REF!)),IFERROR(INDEX(OFFSET(#REF!,0,0,COUNTA(#REF!)),ROWS($B$2:$B15)-COUNTA(#REF!)-COUNTA(#REF!)-COUNTA(#REF!)-COUNTA(#REF!)-COUNTA('Report template'!#REF!)-COUNTA(#REF!)),IFERROR(INDEX(OFFSET(#REF!,0,0,COUNTA(#REF!)),ROWS($B$2:$B15)-COUNTA(#REF!)-COUNTA(#REF!)-COUNTA(#REF!)-COUNTA(#REF!)-COUNTA('Report template'!#REF!)-COUNTA(#REF!)-COUNTA(#REF!)),IFERROR(INDEX(OFFSET(#REF!,0,0,COUNTA(#REF!)),ROWS($B$2:$B15)-COUNTA(#REF!)-COUNTA(#REF!)-COUNTA(#REF!)-COUNTA(#REF!)-COUNTA('Report template'!#REF!)-COUNTA(#REF!)-COUNTA(#REF!)-COUNTA(#REF!)),"")))))))))</f>
        <v/>
      </c>
      <c r="C15" s="23" t="str">
        <f ca="1">IFERROR(INDEX(OFFSET(#REF!,0,0,COUNTA(#REF!)),ROWS($B$2:$B15)),IFERROR(INDEX(OFFSET(#REF!,0,0,COUNTA(#REF!)),ROWS($B$2:$B15)-COUNTA(#REF!)),IFERROR(INDEX(OFFSET(#REF!,0,0,COUNTA(#REF!)),ROWS($B$2:$B15)-COUNTA(#REF!)-COUNTA(#REF!)),IFERROR(INDEX(OFFSET(#REF!,0,0,COUNTA(#REF!)),ROWS($B$2:$B15)-COUNTA(#REF!)-COUNTA(#REF!)-COUNTA(#REF!)),IFERROR(INDEX(OFFSET('Report template'!#REF!,0,0,COUNTA('Report template'!#REF!)),ROWS($B$2:$B15)-COUNTA(#REF!)-COUNTA(#REF!)-COUNTA(#REF!)-COUNTA(#REF!)),IFERROR(INDEX(OFFSET(#REF!,0,0,COUNTA(#REF!)),ROWS($B$2:$B15)-COUNTA(#REF!)-COUNTA(#REF!)-COUNTA(#REF!)-COUNTA(#REF!)-COUNTA('Report template'!#REF!)),IFERROR(INDEX(OFFSET(#REF!,0,0,COUNTA(#REF!)),ROWS($B$2:$B15)-COUNTA(#REF!)-COUNTA(#REF!)-COUNTA(#REF!)-COUNTA(#REF!)-COUNTA('Report template'!#REF!)-COUNTA(#REF!)),IFERROR(INDEX(OFFSET(#REF!,0,0,COUNTA(#REF!)),ROWS($B$2:$B15)-COUNTA(#REF!)-COUNTA(#REF!)-COUNTA(#REF!)-COUNTA(#REF!)-COUNTA('Report template'!#REF!)-COUNTA(#REF!)-COUNTA(#REF!)),IFERROR(INDEX(OFFSET(#REF!,0,0,COUNTA(#REF!)),ROWS($B$2:$B15)-COUNTA(#REF!)-COUNTA(#REF!)-COUNTA(#REF!)-COUNTA(#REF!)-COUNTA('Report template'!#REF!)-COUNTA(#REF!)-COUNTA(#REF!)-COUNTA(#REF!)),"")))))))))</f>
        <v/>
      </c>
      <c r="D15" s="23" t="str">
        <f ca="1">IFERROR(INDEX(OFFSET(#REF!,0,0,COUNTA(#REF!)),ROWS($B$2:$B15)),IFERROR(INDEX(OFFSET(#REF!,0,0,COUNTA(#REF!)),ROWS($B$2:$B15)-COUNTA(#REF!)),IFERROR(INDEX(OFFSET(#REF!,0,0,COUNTA(#REF!)),ROWS($B$2:$B15)-COUNTA(#REF!)-COUNTA(#REF!)),IFERROR(INDEX(OFFSET(#REF!,0,0,COUNTA(#REF!)),ROWS($B$2:$B15)-COUNTA(#REF!)-COUNTA(#REF!)-COUNTA(#REF!)),IFERROR(INDEX(OFFSET('Report template'!#REF!,0,0,COUNTA('Report template'!#REF!)),ROWS($B$2:$B15)-COUNTA(#REF!)-COUNTA(#REF!)-COUNTA(#REF!)-COUNTA(#REF!)),IFERROR(INDEX(OFFSET(#REF!,0,0,COUNTA(#REF!)),ROWS($B$2:$B15)-COUNTA(#REF!)-COUNTA(#REF!)-COUNTA(#REF!)-COUNTA(#REF!)-COUNTA('Report template'!#REF!)),IFERROR(INDEX(OFFSET(#REF!,0,0,COUNTA(#REF!)),ROWS($B$2:$B15)-COUNTA(#REF!)-COUNTA(#REF!)-COUNTA(#REF!)-COUNTA(#REF!)-COUNTA('Report template'!#REF!)-COUNTA(#REF!)),IFERROR(INDEX(OFFSET(#REF!,0,0,COUNTA(#REF!)),ROWS($B$2:$B15)-COUNTA(#REF!)-COUNTA(#REF!)-COUNTA(#REF!)-COUNTA(#REF!)-COUNTA('Report template'!#REF!)-COUNTA(#REF!)-COUNTA(#REF!)),IFERROR(INDEX(OFFSET(#REF!,0,0,COUNTA(#REF!)),ROWS($B$2:$B15)-COUNTA(#REF!)-COUNTA(#REF!)-COUNTA(#REF!)-COUNTA(#REF!)-COUNTA('Report template'!#REF!)-COUNTA(#REF!)-COUNTA(#REF!)-COUNTA(#REF!)),"")))))))))</f>
        <v/>
      </c>
      <c r="E15" s="23" t="str">
        <f t="shared" ca="1" si="3"/>
        <v/>
      </c>
      <c r="F15" t="str">
        <f ca="1">IFERROR(INDEX(OFFSET(#REF!,0,0,COUNTA(#REF!)),ROWS($B$2:$B15)),IFERROR(INDEX(OFFSET(#REF!,0,0,COUNTA(#REF!)),ROWS($B$2:$B15)-COUNTA(#REF!)),IFERROR(INDEX(OFFSET(#REF!,0,0,COUNTA(#REF!)),ROWS($B$2:$B15)-COUNTA(#REF!)-COUNTA(#REF!)),IFERROR(INDEX(OFFSET(#REF!,0,0,COUNTA(#REF!)),ROWS($B$2:$B15)-COUNTA(#REF!)-COUNTA(#REF!)-COUNTA(#REF!)),IFERROR(INDEX(OFFSET('Report template'!#REF!,0,0,COUNTA('Report template'!$A$70:$A$108)),ROWS($B$2:$B15)-COUNTA(#REF!)-COUNTA(#REF!)-COUNTA(#REF!)-COUNTA(#REF!)),IFERROR(INDEX(OFFSET(#REF!,0,0,COUNTA(#REF!)),ROWS($B$2:$B15)-COUNTA(#REF!)-COUNTA(#REF!)-COUNTA(#REF!)-COUNTA(#REF!)-COUNTA('Report template'!$A$70:$A$108)),IFERROR(INDEX(OFFSET(#REF!,0,0,COUNTA(#REF!)),ROWS($B$2:$B15)-COUNTA(#REF!)-COUNTA(#REF!)-COUNTA(#REF!)-COUNTA(#REF!)-COUNTA('Report template'!$A$70:$A$108)-COUNTA(#REF!)),IFERROR(INDEX(OFFSET(#REF!,0,0,COUNTA(#REF!)),ROWS($B$2:$B15)-COUNTA(#REF!)-COUNTA(#REF!)-COUNTA(#REF!)-COUNTA(#REF!)-COUNTA('Report template'!$A$70:$A$108)-COUNTA(#REF!)-COUNTA(#REF!)),IFERROR(INDEX(OFFSET(#REF!,0,0,COUNTA(#REF!)),ROWS($B$2:$B15)-COUNTA(#REF!)-COUNTA(#REF!)-COUNTA(#REF!)-COUNTA(#REF!)-COUNTA('Report template'!$A$70:$A$108)-COUNTA(#REF!)-COUNTA(#REF!)-COUNTA(#REF!)),"")))))))))</f>
        <v/>
      </c>
      <c r="AB15" s="23"/>
      <c r="AC15" s="23"/>
      <c r="AD15" s="23"/>
      <c r="AE15" s="23"/>
      <c r="AF15" s="24">
        <f t="shared" ca="1" si="4"/>
        <v>0</v>
      </c>
      <c r="AG15" s="24">
        <f t="shared" ca="1" si="5"/>
        <v>0</v>
      </c>
      <c r="AH15" s="24">
        <f t="shared" ca="1" si="6"/>
        <v>0</v>
      </c>
      <c r="AI15" s="24">
        <f t="shared" ca="1" si="7"/>
        <v>0</v>
      </c>
      <c r="AJ15" s="24">
        <f t="shared" ca="1" si="8"/>
        <v>0</v>
      </c>
      <c r="AK15" s="24">
        <f t="shared" ca="1" si="9"/>
        <v>0</v>
      </c>
      <c r="AL15" s="24">
        <f t="shared" ca="1" si="10"/>
        <v>0</v>
      </c>
      <c r="AM15" s="24">
        <f t="shared" ca="1" si="11"/>
        <v>0</v>
      </c>
      <c r="AN15" s="24">
        <f t="shared" ca="1" si="12"/>
        <v>0</v>
      </c>
      <c r="AO15" t="str">
        <f t="shared" ca="1" si="14"/>
        <v/>
      </c>
      <c r="AP15" s="26" t="str">
        <f t="shared" ca="1" si="1"/>
        <v/>
      </c>
      <c r="AQ15" s="26" t="str">
        <f t="shared" ca="1" si="13"/>
        <v/>
      </c>
      <c r="AR15" t="e">
        <f t="shared" ca="1" si="2"/>
        <v>#VALUE!</v>
      </c>
    </row>
    <row r="16" spans="1:44" x14ac:dyDescent="0.35">
      <c r="A16" s="28" t="str">
        <f ca="1">IF(E16="","",MAX(A$1:A15)+1)</f>
        <v/>
      </c>
      <c r="B16" t="str">
        <f ca="1">IFERROR(INDEX(OFFSET(#REF!,0,0,COUNTA(#REF!)),ROWS($B$2:$B16)),IFERROR(INDEX(OFFSET(#REF!,0,0,COUNTA(#REF!)),ROWS($B$2:$B16)-COUNTA(#REF!)),IFERROR(INDEX(OFFSET(#REF!,0,0,COUNTA(#REF!)),ROWS($B$2:$B16)-COUNTA(#REF!)-COUNTA(#REF!)),IFERROR(INDEX(OFFSET(#REF!,0,0,COUNTA(#REF!)),ROWS($B$2:$B16)-COUNTA(#REF!)-COUNTA(#REF!)-COUNTA(#REF!)),IFERROR(INDEX(OFFSET('Report template'!#REF!,0,0,COUNTA('Report template'!#REF!)),ROWS($B$2:$B16)-COUNTA(#REF!)-COUNTA(#REF!)-COUNTA(#REF!)-COUNTA(#REF!)),IFERROR(INDEX(OFFSET(#REF!,0,0,COUNTA(#REF!)),ROWS($B$2:$B16)-COUNTA(#REF!)-COUNTA(#REF!)-COUNTA(#REF!)-COUNTA(#REF!)-COUNTA('Report template'!#REF!)),IFERROR(INDEX(OFFSET(#REF!,0,0,COUNTA(#REF!)),ROWS($B$2:$B16)-COUNTA(#REF!)-COUNTA(#REF!)-COUNTA(#REF!)-COUNTA(#REF!)-COUNTA('Report template'!#REF!)-COUNTA(#REF!)),IFERROR(INDEX(OFFSET(#REF!,0,0,COUNTA(#REF!)),ROWS($B$2:$B16)-COUNTA(#REF!)-COUNTA(#REF!)-COUNTA(#REF!)-COUNTA(#REF!)-COUNTA('Report template'!#REF!)-COUNTA(#REF!)-COUNTA(#REF!)),IFERROR(INDEX(OFFSET(#REF!,0,0,COUNTA(#REF!)),ROWS($B$2:$B16)-COUNTA(#REF!)-COUNTA(#REF!)-COUNTA(#REF!)-COUNTA(#REF!)-COUNTA('Report template'!#REF!)-COUNTA(#REF!)-COUNTA(#REF!)-COUNTA(#REF!)),"")))))))))</f>
        <v/>
      </c>
      <c r="C16" s="23" t="str">
        <f ca="1">IFERROR(INDEX(OFFSET(#REF!,0,0,COUNTA(#REF!)),ROWS($B$2:$B16)),IFERROR(INDEX(OFFSET(#REF!,0,0,COUNTA(#REF!)),ROWS($B$2:$B16)-COUNTA(#REF!)),IFERROR(INDEX(OFFSET(#REF!,0,0,COUNTA(#REF!)),ROWS($B$2:$B16)-COUNTA(#REF!)-COUNTA(#REF!)),IFERROR(INDEX(OFFSET(#REF!,0,0,COUNTA(#REF!)),ROWS($B$2:$B16)-COUNTA(#REF!)-COUNTA(#REF!)-COUNTA(#REF!)),IFERROR(INDEX(OFFSET('Report template'!#REF!,0,0,COUNTA('Report template'!#REF!)),ROWS($B$2:$B16)-COUNTA(#REF!)-COUNTA(#REF!)-COUNTA(#REF!)-COUNTA(#REF!)),IFERROR(INDEX(OFFSET(#REF!,0,0,COUNTA(#REF!)),ROWS($B$2:$B16)-COUNTA(#REF!)-COUNTA(#REF!)-COUNTA(#REF!)-COUNTA(#REF!)-COUNTA('Report template'!#REF!)),IFERROR(INDEX(OFFSET(#REF!,0,0,COUNTA(#REF!)),ROWS($B$2:$B16)-COUNTA(#REF!)-COUNTA(#REF!)-COUNTA(#REF!)-COUNTA(#REF!)-COUNTA('Report template'!#REF!)-COUNTA(#REF!)),IFERROR(INDEX(OFFSET(#REF!,0,0,COUNTA(#REF!)),ROWS($B$2:$B16)-COUNTA(#REF!)-COUNTA(#REF!)-COUNTA(#REF!)-COUNTA(#REF!)-COUNTA('Report template'!#REF!)-COUNTA(#REF!)-COUNTA(#REF!)),IFERROR(INDEX(OFFSET(#REF!,0,0,COUNTA(#REF!)),ROWS($B$2:$B16)-COUNTA(#REF!)-COUNTA(#REF!)-COUNTA(#REF!)-COUNTA(#REF!)-COUNTA('Report template'!#REF!)-COUNTA(#REF!)-COUNTA(#REF!)-COUNTA(#REF!)),"")))))))))</f>
        <v/>
      </c>
      <c r="D16" s="23" t="str">
        <f ca="1">IFERROR(INDEX(OFFSET(#REF!,0,0,COUNTA(#REF!)),ROWS($B$2:$B16)),IFERROR(INDEX(OFFSET(#REF!,0,0,COUNTA(#REF!)),ROWS($B$2:$B16)-COUNTA(#REF!)),IFERROR(INDEX(OFFSET(#REF!,0,0,COUNTA(#REF!)),ROWS($B$2:$B16)-COUNTA(#REF!)-COUNTA(#REF!)),IFERROR(INDEX(OFFSET(#REF!,0,0,COUNTA(#REF!)),ROWS($B$2:$B16)-COUNTA(#REF!)-COUNTA(#REF!)-COUNTA(#REF!)),IFERROR(INDEX(OFFSET('Report template'!#REF!,0,0,COUNTA('Report template'!#REF!)),ROWS($B$2:$B16)-COUNTA(#REF!)-COUNTA(#REF!)-COUNTA(#REF!)-COUNTA(#REF!)),IFERROR(INDEX(OFFSET(#REF!,0,0,COUNTA(#REF!)),ROWS($B$2:$B16)-COUNTA(#REF!)-COUNTA(#REF!)-COUNTA(#REF!)-COUNTA(#REF!)-COUNTA('Report template'!#REF!)),IFERROR(INDEX(OFFSET(#REF!,0,0,COUNTA(#REF!)),ROWS($B$2:$B16)-COUNTA(#REF!)-COUNTA(#REF!)-COUNTA(#REF!)-COUNTA(#REF!)-COUNTA('Report template'!#REF!)-COUNTA(#REF!)),IFERROR(INDEX(OFFSET(#REF!,0,0,COUNTA(#REF!)),ROWS($B$2:$B16)-COUNTA(#REF!)-COUNTA(#REF!)-COUNTA(#REF!)-COUNTA(#REF!)-COUNTA('Report template'!#REF!)-COUNTA(#REF!)-COUNTA(#REF!)),IFERROR(INDEX(OFFSET(#REF!,0,0,COUNTA(#REF!)),ROWS($B$2:$B16)-COUNTA(#REF!)-COUNTA(#REF!)-COUNTA(#REF!)-COUNTA(#REF!)-COUNTA('Report template'!#REF!)-COUNTA(#REF!)-COUNTA(#REF!)-COUNTA(#REF!)),"")))))))))</f>
        <v/>
      </c>
      <c r="E16" s="23" t="str">
        <f t="shared" ref="E16:E31" ca="1" si="15">IF(C16="","",IF(D16="","",B16))</f>
        <v/>
      </c>
      <c r="F16" t="str">
        <f ca="1">IFERROR(INDEX(OFFSET(#REF!,0,0,COUNTA(#REF!)),ROWS($B$2:$B16)),IFERROR(INDEX(OFFSET(#REF!,0,0,COUNTA(#REF!)),ROWS($B$2:$B16)-COUNTA(#REF!)),IFERROR(INDEX(OFFSET(#REF!,0,0,COUNTA(#REF!)),ROWS($B$2:$B16)-COUNTA(#REF!)-COUNTA(#REF!)),IFERROR(INDEX(OFFSET(#REF!,0,0,COUNTA(#REF!)),ROWS($B$2:$B16)-COUNTA(#REF!)-COUNTA(#REF!)-COUNTA(#REF!)),IFERROR(INDEX(OFFSET('Report template'!#REF!,0,0,COUNTA('Report template'!$A$70:$A$108)),ROWS($B$2:$B16)-COUNTA(#REF!)-COUNTA(#REF!)-COUNTA(#REF!)-COUNTA(#REF!)),IFERROR(INDEX(OFFSET(#REF!,0,0,COUNTA(#REF!)),ROWS($B$2:$B16)-COUNTA(#REF!)-COUNTA(#REF!)-COUNTA(#REF!)-COUNTA(#REF!)-COUNTA('Report template'!$A$70:$A$108)),IFERROR(INDEX(OFFSET(#REF!,0,0,COUNTA(#REF!)),ROWS($B$2:$B16)-COUNTA(#REF!)-COUNTA(#REF!)-COUNTA(#REF!)-COUNTA(#REF!)-COUNTA('Report template'!$A$70:$A$108)-COUNTA(#REF!)),IFERROR(INDEX(OFFSET(#REF!,0,0,COUNTA(#REF!)),ROWS($B$2:$B16)-COUNTA(#REF!)-COUNTA(#REF!)-COUNTA(#REF!)-COUNTA(#REF!)-COUNTA('Report template'!$A$70:$A$108)-COUNTA(#REF!)-COUNTA(#REF!)),IFERROR(INDEX(OFFSET(#REF!,0,0,COUNTA(#REF!)),ROWS($B$2:$B16)-COUNTA(#REF!)-COUNTA(#REF!)-COUNTA(#REF!)-COUNTA(#REF!)-COUNTA('Report template'!$A$70:$A$108)-COUNTA(#REF!)-COUNTA(#REF!)-COUNTA(#REF!)),"")))))))))</f>
        <v/>
      </c>
      <c r="AB16" s="23"/>
      <c r="AC16" s="23"/>
      <c r="AD16" s="23"/>
      <c r="AE16" s="23"/>
      <c r="AF16" s="24">
        <f t="shared" ca="1" si="4"/>
        <v>0</v>
      </c>
      <c r="AG16" s="24">
        <f t="shared" ref="AG16:AG36" ca="1" si="16">IF(INDEX($F:$F,MATCH($AO16,$E:$E,0))=$AG$1,$AR16,0)</f>
        <v>0</v>
      </c>
      <c r="AH16" s="24">
        <f t="shared" ref="AH16:AH36" ca="1" si="17">IF(INDEX($F:$F,MATCH($AO16,$E:$E,0))=$AH$1,$AR16,0)</f>
        <v>0</v>
      </c>
      <c r="AI16" s="24">
        <f t="shared" ref="AI16:AI36" ca="1" si="18">IF(INDEX($F:$F,MATCH($AO16,$E:$E,0))=$AI$1,$AR16,0)</f>
        <v>0</v>
      </c>
      <c r="AJ16" s="24">
        <f t="shared" ref="AJ16:AJ36" ca="1" si="19">IF(INDEX($F:$F,MATCH($AO16,$E:$E,0))=$AJ$1,$AR16,0)</f>
        <v>0</v>
      </c>
      <c r="AK16" s="24">
        <f t="shared" ref="AK16:AK36" ca="1" si="20">IF(INDEX($F:$F,MATCH($AO16,$E:$E,0))=$AK$1,$AR16,0)</f>
        <v>0</v>
      </c>
      <c r="AL16" s="24">
        <f t="shared" ref="AL16:AL31" ca="1" si="21">IF(INDEX(F:F,MATCH($AO16,E:E,0))=$AL$1,$AR16,0)</f>
        <v>0</v>
      </c>
      <c r="AM16" s="24">
        <f t="shared" ref="AM16:AM31" ca="1" si="22">IF(INDEX(F:F,MATCH($AO16,E:E,0))=$AM$1,$AR16,0)</f>
        <v>0</v>
      </c>
      <c r="AN16" s="24">
        <f t="shared" ref="AN16:AN31" ca="1" si="23">IF(INDEX(F:F,MATCH($AO16,E:E,0))=$AN$1,$AR16,0)</f>
        <v>0</v>
      </c>
      <c r="AO16" t="str">
        <f t="shared" ca="1" si="14"/>
        <v/>
      </c>
      <c r="AP16" s="26" t="str">
        <f t="shared" ref="AP16:AP31" ca="1" si="24">INDEX($C$2:$C$1048576,MATCH(AO16,$B$2:$B$1048576,0))</f>
        <v/>
      </c>
      <c r="AQ16" s="26" t="str">
        <f t="shared" ref="AQ16:AQ31" ca="1" si="25">INDEX($D$2:$D$1048576,MATCH(AO16,$B$2:$B$1048576,0))</f>
        <v/>
      </c>
      <c r="AR16" t="e">
        <f t="shared" ref="AR16:AR31" ca="1" si="26">IF(IFERROR(AQ16-AP16,"")&lt;0,"",AQ16-AP16)</f>
        <v>#VALUE!</v>
      </c>
    </row>
    <row r="17" spans="1:44" x14ac:dyDescent="0.35">
      <c r="A17" s="28" t="str">
        <f ca="1">IF(E17="","",MAX(A$1:A16)+1)</f>
        <v/>
      </c>
      <c r="B17" t="str">
        <f ca="1">IFERROR(INDEX(OFFSET(#REF!,0,0,COUNTA(#REF!)),ROWS($B$2:$B17)),IFERROR(INDEX(OFFSET(#REF!,0,0,COUNTA(#REF!)),ROWS($B$2:$B17)-COUNTA(#REF!)),IFERROR(INDEX(OFFSET(#REF!,0,0,COUNTA(#REF!)),ROWS($B$2:$B17)-COUNTA(#REF!)-COUNTA(#REF!)),IFERROR(INDEX(OFFSET(#REF!,0,0,COUNTA(#REF!)),ROWS($B$2:$B17)-COUNTA(#REF!)-COUNTA(#REF!)-COUNTA(#REF!)),IFERROR(INDEX(OFFSET('Report template'!#REF!,0,0,COUNTA('Report template'!#REF!)),ROWS($B$2:$B17)-COUNTA(#REF!)-COUNTA(#REF!)-COUNTA(#REF!)-COUNTA(#REF!)),IFERROR(INDEX(OFFSET(#REF!,0,0,COUNTA(#REF!)),ROWS($B$2:$B17)-COUNTA(#REF!)-COUNTA(#REF!)-COUNTA(#REF!)-COUNTA(#REF!)-COUNTA('Report template'!#REF!)),IFERROR(INDEX(OFFSET(#REF!,0,0,COUNTA(#REF!)),ROWS($B$2:$B17)-COUNTA(#REF!)-COUNTA(#REF!)-COUNTA(#REF!)-COUNTA(#REF!)-COUNTA('Report template'!#REF!)-COUNTA(#REF!)),IFERROR(INDEX(OFFSET(#REF!,0,0,COUNTA(#REF!)),ROWS($B$2:$B17)-COUNTA(#REF!)-COUNTA(#REF!)-COUNTA(#REF!)-COUNTA(#REF!)-COUNTA('Report template'!#REF!)-COUNTA(#REF!)-COUNTA(#REF!)),IFERROR(INDEX(OFFSET(#REF!,0,0,COUNTA(#REF!)),ROWS($B$2:$B17)-COUNTA(#REF!)-COUNTA(#REF!)-COUNTA(#REF!)-COUNTA(#REF!)-COUNTA('Report template'!#REF!)-COUNTA(#REF!)-COUNTA(#REF!)-COUNTA(#REF!)),"")))))))))</f>
        <v/>
      </c>
      <c r="C17" s="23" t="str">
        <f ca="1">IFERROR(INDEX(OFFSET(#REF!,0,0,COUNTA(#REF!)),ROWS($B$2:$B17)),IFERROR(INDEX(OFFSET(#REF!,0,0,COUNTA(#REF!)),ROWS($B$2:$B17)-COUNTA(#REF!)),IFERROR(INDEX(OFFSET(#REF!,0,0,COUNTA(#REF!)),ROWS($B$2:$B17)-COUNTA(#REF!)-COUNTA(#REF!)),IFERROR(INDEX(OFFSET(#REF!,0,0,COUNTA(#REF!)),ROWS($B$2:$B17)-COUNTA(#REF!)-COUNTA(#REF!)-COUNTA(#REF!)),IFERROR(INDEX(OFFSET('Report template'!#REF!,0,0,COUNTA('Report template'!#REF!)),ROWS($B$2:$B17)-COUNTA(#REF!)-COUNTA(#REF!)-COUNTA(#REF!)-COUNTA(#REF!)),IFERROR(INDEX(OFFSET(#REF!,0,0,COUNTA(#REF!)),ROWS($B$2:$B17)-COUNTA(#REF!)-COUNTA(#REF!)-COUNTA(#REF!)-COUNTA(#REF!)-COUNTA('Report template'!#REF!)),IFERROR(INDEX(OFFSET(#REF!,0,0,COUNTA(#REF!)),ROWS($B$2:$B17)-COUNTA(#REF!)-COUNTA(#REF!)-COUNTA(#REF!)-COUNTA(#REF!)-COUNTA('Report template'!#REF!)-COUNTA(#REF!)),IFERROR(INDEX(OFFSET(#REF!,0,0,COUNTA(#REF!)),ROWS($B$2:$B17)-COUNTA(#REF!)-COUNTA(#REF!)-COUNTA(#REF!)-COUNTA(#REF!)-COUNTA('Report template'!#REF!)-COUNTA(#REF!)-COUNTA(#REF!)),IFERROR(INDEX(OFFSET(#REF!,0,0,COUNTA(#REF!)),ROWS($B$2:$B17)-COUNTA(#REF!)-COUNTA(#REF!)-COUNTA(#REF!)-COUNTA(#REF!)-COUNTA('Report template'!#REF!)-COUNTA(#REF!)-COUNTA(#REF!)-COUNTA(#REF!)),"")))))))))</f>
        <v/>
      </c>
      <c r="D17" s="23" t="str">
        <f ca="1">IFERROR(INDEX(OFFSET(#REF!,0,0,COUNTA(#REF!)),ROWS($B$2:$B17)),IFERROR(INDEX(OFFSET(#REF!,0,0,COUNTA(#REF!)),ROWS($B$2:$B17)-COUNTA(#REF!)),IFERROR(INDEX(OFFSET(#REF!,0,0,COUNTA(#REF!)),ROWS($B$2:$B17)-COUNTA(#REF!)-COUNTA(#REF!)),IFERROR(INDEX(OFFSET(#REF!,0,0,COUNTA(#REF!)),ROWS($B$2:$B17)-COUNTA(#REF!)-COUNTA(#REF!)-COUNTA(#REF!)),IFERROR(INDEX(OFFSET('Report template'!#REF!,0,0,COUNTA('Report template'!#REF!)),ROWS($B$2:$B17)-COUNTA(#REF!)-COUNTA(#REF!)-COUNTA(#REF!)-COUNTA(#REF!)),IFERROR(INDEX(OFFSET(#REF!,0,0,COUNTA(#REF!)),ROWS($B$2:$B17)-COUNTA(#REF!)-COUNTA(#REF!)-COUNTA(#REF!)-COUNTA(#REF!)-COUNTA('Report template'!#REF!)),IFERROR(INDEX(OFFSET(#REF!,0,0,COUNTA(#REF!)),ROWS($B$2:$B17)-COUNTA(#REF!)-COUNTA(#REF!)-COUNTA(#REF!)-COUNTA(#REF!)-COUNTA('Report template'!#REF!)-COUNTA(#REF!)),IFERROR(INDEX(OFFSET(#REF!,0,0,COUNTA(#REF!)),ROWS($B$2:$B17)-COUNTA(#REF!)-COUNTA(#REF!)-COUNTA(#REF!)-COUNTA(#REF!)-COUNTA('Report template'!#REF!)-COUNTA(#REF!)-COUNTA(#REF!)),IFERROR(INDEX(OFFSET(#REF!,0,0,COUNTA(#REF!)),ROWS($B$2:$B17)-COUNTA(#REF!)-COUNTA(#REF!)-COUNTA(#REF!)-COUNTA(#REF!)-COUNTA('Report template'!#REF!)-COUNTA(#REF!)-COUNTA(#REF!)-COUNTA(#REF!)),"")))))))))</f>
        <v/>
      </c>
      <c r="E17" s="23" t="str">
        <f t="shared" ca="1" si="15"/>
        <v/>
      </c>
      <c r="F17" t="str">
        <f ca="1">IFERROR(INDEX(OFFSET(#REF!,0,0,COUNTA(#REF!)),ROWS($B$2:$B17)),IFERROR(INDEX(OFFSET(#REF!,0,0,COUNTA(#REF!)),ROWS($B$2:$B17)-COUNTA(#REF!)),IFERROR(INDEX(OFFSET(#REF!,0,0,COUNTA(#REF!)),ROWS($B$2:$B17)-COUNTA(#REF!)-COUNTA(#REF!)),IFERROR(INDEX(OFFSET(#REF!,0,0,COUNTA(#REF!)),ROWS($B$2:$B17)-COUNTA(#REF!)-COUNTA(#REF!)-COUNTA(#REF!)),IFERROR(INDEX(OFFSET('Report template'!#REF!,0,0,COUNTA('Report template'!$A$70:$A$108)),ROWS($B$2:$B17)-COUNTA(#REF!)-COUNTA(#REF!)-COUNTA(#REF!)-COUNTA(#REF!)),IFERROR(INDEX(OFFSET(#REF!,0,0,COUNTA(#REF!)),ROWS($B$2:$B17)-COUNTA(#REF!)-COUNTA(#REF!)-COUNTA(#REF!)-COUNTA(#REF!)-COUNTA('Report template'!$A$70:$A$108)),IFERROR(INDEX(OFFSET(#REF!,0,0,COUNTA(#REF!)),ROWS($B$2:$B17)-COUNTA(#REF!)-COUNTA(#REF!)-COUNTA(#REF!)-COUNTA(#REF!)-COUNTA('Report template'!$A$70:$A$108)-COUNTA(#REF!)),IFERROR(INDEX(OFFSET(#REF!,0,0,COUNTA(#REF!)),ROWS($B$2:$B17)-COUNTA(#REF!)-COUNTA(#REF!)-COUNTA(#REF!)-COUNTA(#REF!)-COUNTA('Report template'!$A$70:$A$108)-COUNTA(#REF!)-COUNTA(#REF!)),IFERROR(INDEX(OFFSET(#REF!,0,0,COUNTA(#REF!)),ROWS($B$2:$B17)-COUNTA(#REF!)-COUNTA(#REF!)-COUNTA(#REF!)-COUNTA(#REF!)-COUNTA('Report template'!$A$70:$A$108)-COUNTA(#REF!)-COUNTA(#REF!)-COUNTA(#REF!)),"")))))))))</f>
        <v/>
      </c>
      <c r="AB17" s="23"/>
      <c r="AC17" s="23"/>
      <c r="AD17" s="23"/>
      <c r="AE17" s="23"/>
      <c r="AF17" s="24">
        <f t="shared" ca="1" si="4"/>
        <v>0</v>
      </c>
      <c r="AG17" s="24">
        <f t="shared" ca="1" si="16"/>
        <v>0</v>
      </c>
      <c r="AH17" s="24">
        <f t="shared" ca="1" si="17"/>
        <v>0</v>
      </c>
      <c r="AI17" s="24">
        <f t="shared" ca="1" si="18"/>
        <v>0</v>
      </c>
      <c r="AJ17" s="24">
        <f t="shared" ca="1" si="19"/>
        <v>0</v>
      </c>
      <c r="AK17" s="24">
        <f t="shared" ca="1" si="20"/>
        <v>0</v>
      </c>
      <c r="AL17" s="24">
        <f t="shared" ca="1" si="21"/>
        <v>0</v>
      </c>
      <c r="AM17" s="24">
        <f t="shared" ca="1" si="22"/>
        <v>0</v>
      </c>
      <c r="AN17" s="24">
        <f t="shared" ca="1" si="23"/>
        <v>0</v>
      </c>
      <c r="AO17" t="str">
        <f t="shared" ca="1" si="14"/>
        <v/>
      </c>
      <c r="AP17" s="26" t="str">
        <f t="shared" ca="1" si="24"/>
        <v/>
      </c>
      <c r="AQ17" s="26" t="str">
        <f t="shared" ca="1" si="25"/>
        <v/>
      </c>
      <c r="AR17" t="e">
        <f t="shared" ca="1" si="26"/>
        <v>#VALUE!</v>
      </c>
    </row>
    <row r="18" spans="1:44" x14ac:dyDescent="0.35">
      <c r="A18" s="28" t="str">
        <f ca="1">IF(E18="","",MAX(A$1:A17)+1)</f>
        <v/>
      </c>
      <c r="B18" t="str">
        <f ca="1">IFERROR(INDEX(OFFSET(#REF!,0,0,COUNTA(#REF!)),ROWS($B$2:$B18)),IFERROR(INDEX(OFFSET(#REF!,0,0,COUNTA(#REF!)),ROWS($B$2:$B18)-COUNTA(#REF!)),IFERROR(INDEX(OFFSET(#REF!,0,0,COUNTA(#REF!)),ROWS($B$2:$B18)-COUNTA(#REF!)-COUNTA(#REF!)),IFERROR(INDEX(OFFSET(#REF!,0,0,COUNTA(#REF!)),ROWS($B$2:$B18)-COUNTA(#REF!)-COUNTA(#REF!)-COUNTA(#REF!)),IFERROR(INDEX(OFFSET('Report template'!#REF!,0,0,COUNTA('Report template'!#REF!)),ROWS($B$2:$B18)-COUNTA(#REF!)-COUNTA(#REF!)-COUNTA(#REF!)-COUNTA(#REF!)),IFERROR(INDEX(OFFSET(#REF!,0,0,COUNTA(#REF!)),ROWS($B$2:$B18)-COUNTA(#REF!)-COUNTA(#REF!)-COUNTA(#REF!)-COUNTA(#REF!)-COUNTA('Report template'!#REF!)),IFERROR(INDEX(OFFSET(#REF!,0,0,COUNTA(#REF!)),ROWS($B$2:$B18)-COUNTA(#REF!)-COUNTA(#REF!)-COUNTA(#REF!)-COUNTA(#REF!)-COUNTA('Report template'!#REF!)-COUNTA(#REF!)),IFERROR(INDEX(OFFSET(#REF!,0,0,COUNTA(#REF!)),ROWS($B$2:$B18)-COUNTA(#REF!)-COUNTA(#REF!)-COUNTA(#REF!)-COUNTA(#REF!)-COUNTA('Report template'!#REF!)-COUNTA(#REF!)-COUNTA(#REF!)),IFERROR(INDEX(OFFSET(#REF!,0,0,COUNTA(#REF!)),ROWS($B$2:$B18)-COUNTA(#REF!)-COUNTA(#REF!)-COUNTA(#REF!)-COUNTA(#REF!)-COUNTA('Report template'!#REF!)-COUNTA(#REF!)-COUNTA(#REF!)-COUNTA(#REF!)),"")))))))))</f>
        <v/>
      </c>
      <c r="C18" s="23" t="str">
        <f ca="1">IFERROR(INDEX(OFFSET(#REF!,0,0,COUNTA(#REF!)),ROWS($B$2:$B18)),IFERROR(INDEX(OFFSET(#REF!,0,0,COUNTA(#REF!)),ROWS($B$2:$B18)-COUNTA(#REF!)),IFERROR(INDEX(OFFSET(#REF!,0,0,COUNTA(#REF!)),ROWS($B$2:$B18)-COUNTA(#REF!)-COUNTA(#REF!)),IFERROR(INDEX(OFFSET(#REF!,0,0,COUNTA(#REF!)),ROWS($B$2:$B18)-COUNTA(#REF!)-COUNTA(#REF!)-COUNTA(#REF!)),IFERROR(INDEX(OFFSET('Report template'!#REF!,0,0,COUNTA('Report template'!#REF!)),ROWS($B$2:$B18)-COUNTA(#REF!)-COUNTA(#REF!)-COUNTA(#REF!)-COUNTA(#REF!)),IFERROR(INDEX(OFFSET(#REF!,0,0,COUNTA(#REF!)),ROWS($B$2:$B18)-COUNTA(#REF!)-COUNTA(#REF!)-COUNTA(#REF!)-COUNTA(#REF!)-COUNTA('Report template'!#REF!)),IFERROR(INDEX(OFFSET(#REF!,0,0,COUNTA(#REF!)),ROWS($B$2:$B18)-COUNTA(#REF!)-COUNTA(#REF!)-COUNTA(#REF!)-COUNTA(#REF!)-COUNTA('Report template'!#REF!)-COUNTA(#REF!)),IFERROR(INDEX(OFFSET(#REF!,0,0,COUNTA(#REF!)),ROWS($B$2:$B18)-COUNTA(#REF!)-COUNTA(#REF!)-COUNTA(#REF!)-COUNTA(#REF!)-COUNTA('Report template'!#REF!)-COUNTA(#REF!)-COUNTA(#REF!)),IFERROR(INDEX(OFFSET(#REF!,0,0,COUNTA(#REF!)),ROWS($B$2:$B18)-COUNTA(#REF!)-COUNTA(#REF!)-COUNTA(#REF!)-COUNTA(#REF!)-COUNTA('Report template'!#REF!)-COUNTA(#REF!)-COUNTA(#REF!)-COUNTA(#REF!)),"")))))))))</f>
        <v/>
      </c>
      <c r="D18" s="23" t="str">
        <f ca="1">IFERROR(INDEX(OFFSET(#REF!,0,0,COUNTA(#REF!)),ROWS($B$2:$B18)),IFERROR(INDEX(OFFSET(#REF!,0,0,COUNTA(#REF!)),ROWS($B$2:$B18)-COUNTA(#REF!)),IFERROR(INDEX(OFFSET(#REF!,0,0,COUNTA(#REF!)),ROWS($B$2:$B18)-COUNTA(#REF!)-COUNTA(#REF!)),IFERROR(INDEX(OFFSET(#REF!,0,0,COUNTA(#REF!)),ROWS($B$2:$B18)-COUNTA(#REF!)-COUNTA(#REF!)-COUNTA(#REF!)),IFERROR(INDEX(OFFSET('Report template'!#REF!,0,0,COUNTA('Report template'!#REF!)),ROWS($B$2:$B18)-COUNTA(#REF!)-COUNTA(#REF!)-COUNTA(#REF!)-COUNTA(#REF!)),IFERROR(INDEX(OFFSET(#REF!,0,0,COUNTA(#REF!)),ROWS($B$2:$B18)-COUNTA(#REF!)-COUNTA(#REF!)-COUNTA(#REF!)-COUNTA(#REF!)-COUNTA('Report template'!#REF!)),IFERROR(INDEX(OFFSET(#REF!,0,0,COUNTA(#REF!)),ROWS($B$2:$B18)-COUNTA(#REF!)-COUNTA(#REF!)-COUNTA(#REF!)-COUNTA(#REF!)-COUNTA('Report template'!#REF!)-COUNTA(#REF!)),IFERROR(INDEX(OFFSET(#REF!,0,0,COUNTA(#REF!)),ROWS($B$2:$B18)-COUNTA(#REF!)-COUNTA(#REF!)-COUNTA(#REF!)-COUNTA(#REF!)-COUNTA('Report template'!#REF!)-COUNTA(#REF!)-COUNTA(#REF!)),IFERROR(INDEX(OFFSET(#REF!,0,0,COUNTA(#REF!)),ROWS($B$2:$B18)-COUNTA(#REF!)-COUNTA(#REF!)-COUNTA(#REF!)-COUNTA(#REF!)-COUNTA('Report template'!#REF!)-COUNTA(#REF!)-COUNTA(#REF!)-COUNTA(#REF!)),"")))))))))</f>
        <v/>
      </c>
      <c r="E18" s="23" t="str">
        <f t="shared" ca="1" si="15"/>
        <v/>
      </c>
      <c r="F18" t="str">
        <f ca="1">IFERROR(INDEX(OFFSET(#REF!,0,0,COUNTA(#REF!)),ROWS($B$2:$B18)),IFERROR(INDEX(OFFSET(#REF!,0,0,COUNTA(#REF!)),ROWS($B$2:$B18)-COUNTA(#REF!)),IFERROR(INDEX(OFFSET(#REF!,0,0,COUNTA(#REF!)),ROWS($B$2:$B18)-COUNTA(#REF!)-COUNTA(#REF!)),IFERROR(INDEX(OFFSET(#REF!,0,0,COUNTA(#REF!)),ROWS($B$2:$B18)-COUNTA(#REF!)-COUNTA(#REF!)-COUNTA(#REF!)),IFERROR(INDEX(OFFSET('Report template'!#REF!,0,0,COUNTA('Report template'!$A$70:$A$108)),ROWS($B$2:$B18)-COUNTA(#REF!)-COUNTA(#REF!)-COUNTA(#REF!)-COUNTA(#REF!)),IFERROR(INDEX(OFFSET(#REF!,0,0,COUNTA(#REF!)),ROWS($B$2:$B18)-COUNTA(#REF!)-COUNTA(#REF!)-COUNTA(#REF!)-COUNTA(#REF!)-COUNTA('Report template'!$A$70:$A$108)),IFERROR(INDEX(OFFSET(#REF!,0,0,COUNTA(#REF!)),ROWS($B$2:$B18)-COUNTA(#REF!)-COUNTA(#REF!)-COUNTA(#REF!)-COUNTA(#REF!)-COUNTA('Report template'!$A$70:$A$108)-COUNTA(#REF!)),IFERROR(INDEX(OFFSET(#REF!,0,0,COUNTA(#REF!)),ROWS($B$2:$B18)-COUNTA(#REF!)-COUNTA(#REF!)-COUNTA(#REF!)-COUNTA(#REF!)-COUNTA('Report template'!$A$70:$A$108)-COUNTA(#REF!)-COUNTA(#REF!)),IFERROR(INDEX(OFFSET(#REF!,0,0,COUNTA(#REF!)),ROWS($B$2:$B18)-COUNTA(#REF!)-COUNTA(#REF!)-COUNTA(#REF!)-COUNTA(#REF!)-COUNTA('Report template'!$A$70:$A$108)-COUNTA(#REF!)-COUNTA(#REF!)-COUNTA(#REF!)),"")))))))))</f>
        <v/>
      </c>
      <c r="AB18" s="23"/>
      <c r="AC18" s="23"/>
      <c r="AD18" s="23"/>
      <c r="AE18" s="23"/>
      <c r="AF18" s="24">
        <f t="shared" ca="1" si="4"/>
        <v>0</v>
      </c>
      <c r="AG18" s="24">
        <f t="shared" ca="1" si="16"/>
        <v>0</v>
      </c>
      <c r="AH18" s="24">
        <f t="shared" ca="1" si="17"/>
        <v>0</v>
      </c>
      <c r="AI18" s="24">
        <f t="shared" ca="1" si="18"/>
        <v>0</v>
      </c>
      <c r="AJ18" s="24">
        <f t="shared" ca="1" si="19"/>
        <v>0</v>
      </c>
      <c r="AK18" s="24">
        <f t="shared" ca="1" si="20"/>
        <v>0</v>
      </c>
      <c r="AL18" s="24">
        <f t="shared" ca="1" si="21"/>
        <v>0</v>
      </c>
      <c r="AM18" s="24">
        <f t="shared" ca="1" si="22"/>
        <v>0</v>
      </c>
      <c r="AN18" s="24">
        <f t="shared" ca="1" si="23"/>
        <v>0</v>
      </c>
      <c r="AO18" t="str">
        <f t="shared" ca="1" si="14"/>
        <v/>
      </c>
      <c r="AP18" s="26" t="str">
        <f t="shared" ca="1" si="24"/>
        <v/>
      </c>
      <c r="AQ18" s="26" t="str">
        <f t="shared" ca="1" si="25"/>
        <v/>
      </c>
      <c r="AR18" t="e">
        <f t="shared" ca="1" si="26"/>
        <v>#VALUE!</v>
      </c>
    </row>
    <row r="19" spans="1:44" x14ac:dyDescent="0.35">
      <c r="A19" s="28" t="str">
        <f ca="1">IF(E19="","",MAX(A$1:A18)+1)</f>
        <v/>
      </c>
      <c r="B19" t="str">
        <f ca="1">IFERROR(INDEX(OFFSET(#REF!,0,0,COUNTA(#REF!)),ROWS($B$2:$B19)),IFERROR(INDEX(OFFSET(#REF!,0,0,COUNTA(#REF!)),ROWS($B$2:$B19)-COUNTA(#REF!)),IFERROR(INDEX(OFFSET(#REF!,0,0,COUNTA(#REF!)),ROWS($B$2:$B19)-COUNTA(#REF!)-COUNTA(#REF!)),IFERROR(INDEX(OFFSET(#REF!,0,0,COUNTA(#REF!)),ROWS($B$2:$B19)-COUNTA(#REF!)-COUNTA(#REF!)-COUNTA(#REF!)),IFERROR(INDEX(OFFSET('Report template'!#REF!,0,0,COUNTA('Report template'!#REF!)),ROWS($B$2:$B19)-COUNTA(#REF!)-COUNTA(#REF!)-COUNTA(#REF!)-COUNTA(#REF!)),IFERROR(INDEX(OFFSET(#REF!,0,0,COUNTA(#REF!)),ROWS($B$2:$B19)-COUNTA(#REF!)-COUNTA(#REF!)-COUNTA(#REF!)-COUNTA(#REF!)-COUNTA('Report template'!#REF!)),IFERROR(INDEX(OFFSET(#REF!,0,0,COUNTA(#REF!)),ROWS($B$2:$B19)-COUNTA(#REF!)-COUNTA(#REF!)-COUNTA(#REF!)-COUNTA(#REF!)-COUNTA('Report template'!#REF!)-COUNTA(#REF!)),IFERROR(INDEX(OFFSET(#REF!,0,0,COUNTA(#REF!)),ROWS($B$2:$B19)-COUNTA(#REF!)-COUNTA(#REF!)-COUNTA(#REF!)-COUNTA(#REF!)-COUNTA('Report template'!#REF!)-COUNTA(#REF!)-COUNTA(#REF!)),IFERROR(INDEX(OFFSET(#REF!,0,0,COUNTA(#REF!)),ROWS($B$2:$B19)-COUNTA(#REF!)-COUNTA(#REF!)-COUNTA(#REF!)-COUNTA(#REF!)-COUNTA('Report template'!#REF!)-COUNTA(#REF!)-COUNTA(#REF!)-COUNTA(#REF!)),"")))))))))</f>
        <v/>
      </c>
      <c r="C19" s="23" t="str">
        <f ca="1">IFERROR(INDEX(OFFSET(#REF!,0,0,COUNTA(#REF!)),ROWS($B$2:$B19)),IFERROR(INDEX(OFFSET(#REF!,0,0,COUNTA(#REF!)),ROWS($B$2:$B19)-COUNTA(#REF!)),IFERROR(INDEX(OFFSET(#REF!,0,0,COUNTA(#REF!)),ROWS($B$2:$B19)-COUNTA(#REF!)-COUNTA(#REF!)),IFERROR(INDEX(OFFSET(#REF!,0,0,COUNTA(#REF!)),ROWS($B$2:$B19)-COUNTA(#REF!)-COUNTA(#REF!)-COUNTA(#REF!)),IFERROR(INDEX(OFFSET('Report template'!#REF!,0,0,COUNTA('Report template'!#REF!)),ROWS($B$2:$B19)-COUNTA(#REF!)-COUNTA(#REF!)-COUNTA(#REF!)-COUNTA(#REF!)),IFERROR(INDEX(OFFSET(#REF!,0,0,COUNTA(#REF!)),ROWS($B$2:$B19)-COUNTA(#REF!)-COUNTA(#REF!)-COUNTA(#REF!)-COUNTA(#REF!)-COUNTA('Report template'!#REF!)),IFERROR(INDEX(OFFSET(#REF!,0,0,COUNTA(#REF!)),ROWS($B$2:$B19)-COUNTA(#REF!)-COUNTA(#REF!)-COUNTA(#REF!)-COUNTA(#REF!)-COUNTA('Report template'!#REF!)-COUNTA(#REF!)),IFERROR(INDEX(OFFSET(#REF!,0,0,COUNTA(#REF!)),ROWS($B$2:$B19)-COUNTA(#REF!)-COUNTA(#REF!)-COUNTA(#REF!)-COUNTA(#REF!)-COUNTA('Report template'!#REF!)-COUNTA(#REF!)-COUNTA(#REF!)),IFERROR(INDEX(OFFSET(#REF!,0,0,COUNTA(#REF!)),ROWS($B$2:$B19)-COUNTA(#REF!)-COUNTA(#REF!)-COUNTA(#REF!)-COUNTA(#REF!)-COUNTA('Report template'!#REF!)-COUNTA(#REF!)-COUNTA(#REF!)-COUNTA(#REF!)),"")))))))))</f>
        <v/>
      </c>
      <c r="D19" s="23" t="str">
        <f ca="1">IFERROR(INDEX(OFFSET(#REF!,0,0,COUNTA(#REF!)),ROWS($B$2:$B19)),IFERROR(INDEX(OFFSET(#REF!,0,0,COUNTA(#REF!)),ROWS($B$2:$B19)-COUNTA(#REF!)),IFERROR(INDEX(OFFSET(#REF!,0,0,COUNTA(#REF!)),ROWS($B$2:$B19)-COUNTA(#REF!)-COUNTA(#REF!)),IFERROR(INDEX(OFFSET(#REF!,0,0,COUNTA(#REF!)),ROWS($B$2:$B19)-COUNTA(#REF!)-COUNTA(#REF!)-COUNTA(#REF!)),IFERROR(INDEX(OFFSET('Report template'!#REF!,0,0,COUNTA('Report template'!#REF!)),ROWS($B$2:$B19)-COUNTA(#REF!)-COUNTA(#REF!)-COUNTA(#REF!)-COUNTA(#REF!)),IFERROR(INDEX(OFFSET(#REF!,0,0,COUNTA(#REF!)),ROWS($B$2:$B19)-COUNTA(#REF!)-COUNTA(#REF!)-COUNTA(#REF!)-COUNTA(#REF!)-COUNTA('Report template'!#REF!)),IFERROR(INDEX(OFFSET(#REF!,0,0,COUNTA(#REF!)),ROWS($B$2:$B19)-COUNTA(#REF!)-COUNTA(#REF!)-COUNTA(#REF!)-COUNTA(#REF!)-COUNTA('Report template'!#REF!)-COUNTA(#REF!)),IFERROR(INDEX(OFFSET(#REF!,0,0,COUNTA(#REF!)),ROWS($B$2:$B19)-COUNTA(#REF!)-COUNTA(#REF!)-COUNTA(#REF!)-COUNTA(#REF!)-COUNTA('Report template'!#REF!)-COUNTA(#REF!)-COUNTA(#REF!)),IFERROR(INDEX(OFFSET(#REF!,0,0,COUNTA(#REF!)),ROWS($B$2:$B19)-COUNTA(#REF!)-COUNTA(#REF!)-COUNTA(#REF!)-COUNTA(#REF!)-COUNTA('Report template'!#REF!)-COUNTA(#REF!)-COUNTA(#REF!)-COUNTA(#REF!)),"")))))))))</f>
        <v/>
      </c>
      <c r="E19" s="23" t="str">
        <f t="shared" ca="1" si="15"/>
        <v/>
      </c>
      <c r="F19" t="str">
        <f ca="1">IFERROR(INDEX(OFFSET(#REF!,0,0,COUNTA(#REF!)),ROWS($B$2:$B19)),IFERROR(INDEX(OFFSET(#REF!,0,0,COUNTA(#REF!)),ROWS($B$2:$B19)-COUNTA(#REF!)),IFERROR(INDEX(OFFSET(#REF!,0,0,COUNTA(#REF!)),ROWS($B$2:$B19)-COUNTA(#REF!)-COUNTA(#REF!)),IFERROR(INDEX(OFFSET(#REF!,0,0,COUNTA(#REF!)),ROWS($B$2:$B19)-COUNTA(#REF!)-COUNTA(#REF!)-COUNTA(#REF!)),IFERROR(INDEX(OFFSET('Report template'!#REF!,0,0,COUNTA('Report template'!$A$70:$A$108)),ROWS($B$2:$B19)-COUNTA(#REF!)-COUNTA(#REF!)-COUNTA(#REF!)-COUNTA(#REF!)),IFERROR(INDEX(OFFSET(#REF!,0,0,COUNTA(#REF!)),ROWS($B$2:$B19)-COUNTA(#REF!)-COUNTA(#REF!)-COUNTA(#REF!)-COUNTA(#REF!)-COUNTA('Report template'!$A$70:$A$108)),IFERROR(INDEX(OFFSET(#REF!,0,0,COUNTA(#REF!)),ROWS($B$2:$B19)-COUNTA(#REF!)-COUNTA(#REF!)-COUNTA(#REF!)-COUNTA(#REF!)-COUNTA('Report template'!$A$70:$A$108)-COUNTA(#REF!)),IFERROR(INDEX(OFFSET(#REF!,0,0,COUNTA(#REF!)),ROWS($B$2:$B19)-COUNTA(#REF!)-COUNTA(#REF!)-COUNTA(#REF!)-COUNTA(#REF!)-COUNTA('Report template'!$A$70:$A$108)-COUNTA(#REF!)-COUNTA(#REF!)),IFERROR(INDEX(OFFSET(#REF!,0,0,COUNTA(#REF!)),ROWS($B$2:$B19)-COUNTA(#REF!)-COUNTA(#REF!)-COUNTA(#REF!)-COUNTA(#REF!)-COUNTA('Report template'!$A$70:$A$108)-COUNTA(#REF!)-COUNTA(#REF!)-COUNTA(#REF!)),"")))))))))</f>
        <v/>
      </c>
      <c r="AB19" s="23"/>
      <c r="AC19" s="23"/>
      <c r="AD19" s="23"/>
      <c r="AE19" s="23"/>
      <c r="AF19" s="24">
        <f t="shared" ca="1" si="4"/>
        <v>0</v>
      </c>
      <c r="AG19" s="24">
        <f t="shared" ca="1" si="16"/>
        <v>0</v>
      </c>
      <c r="AH19" s="24">
        <f t="shared" ca="1" si="17"/>
        <v>0</v>
      </c>
      <c r="AI19" s="24">
        <f t="shared" ca="1" si="18"/>
        <v>0</v>
      </c>
      <c r="AJ19" s="24">
        <f t="shared" ca="1" si="19"/>
        <v>0</v>
      </c>
      <c r="AK19" s="24">
        <f t="shared" ca="1" si="20"/>
        <v>0</v>
      </c>
      <c r="AL19" s="24">
        <f t="shared" ca="1" si="21"/>
        <v>0</v>
      </c>
      <c r="AM19" s="24">
        <f t="shared" ca="1" si="22"/>
        <v>0</v>
      </c>
      <c r="AN19" s="24">
        <f t="shared" ca="1" si="23"/>
        <v>0</v>
      </c>
      <c r="AO19" t="str">
        <f t="shared" ca="1" si="14"/>
        <v/>
      </c>
      <c r="AP19" s="26" t="str">
        <f t="shared" ca="1" si="24"/>
        <v/>
      </c>
      <c r="AQ19" s="26" t="str">
        <f t="shared" ca="1" si="25"/>
        <v/>
      </c>
      <c r="AR19" t="e">
        <f t="shared" ca="1" si="26"/>
        <v>#VALUE!</v>
      </c>
    </row>
    <row r="20" spans="1:44" x14ac:dyDescent="0.35">
      <c r="A20" s="28" t="str">
        <f ca="1">IF(E20="","",MAX(A$1:A19)+1)</f>
        <v/>
      </c>
      <c r="B20" t="str">
        <f ca="1">IFERROR(INDEX(OFFSET(#REF!,0,0,COUNTA(#REF!)),ROWS($B$2:$B20)),IFERROR(INDEX(OFFSET(#REF!,0,0,COUNTA(#REF!)),ROWS($B$2:$B20)-COUNTA(#REF!)),IFERROR(INDEX(OFFSET(#REF!,0,0,COUNTA(#REF!)),ROWS($B$2:$B20)-COUNTA(#REF!)-COUNTA(#REF!)),IFERROR(INDEX(OFFSET(#REF!,0,0,COUNTA(#REF!)),ROWS($B$2:$B20)-COUNTA(#REF!)-COUNTA(#REF!)-COUNTA(#REF!)),IFERROR(INDEX(OFFSET('Report template'!#REF!,0,0,COUNTA('Report template'!#REF!)),ROWS($B$2:$B20)-COUNTA(#REF!)-COUNTA(#REF!)-COUNTA(#REF!)-COUNTA(#REF!)),IFERROR(INDEX(OFFSET(#REF!,0,0,COUNTA(#REF!)),ROWS($B$2:$B20)-COUNTA(#REF!)-COUNTA(#REF!)-COUNTA(#REF!)-COUNTA(#REF!)-COUNTA('Report template'!#REF!)),IFERROR(INDEX(OFFSET(#REF!,0,0,COUNTA(#REF!)),ROWS($B$2:$B20)-COUNTA(#REF!)-COUNTA(#REF!)-COUNTA(#REF!)-COUNTA(#REF!)-COUNTA('Report template'!#REF!)-COUNTA(#REF!)),IFERROR(INDEX(OFFSET(#REF!,0,0,COUNTA(#REF!)),ROWS($B$2:$B20)-COUNTA(#REF!)-COUNTA(#REF!)-COUNTA(#REF!)-COUNTA(#REF!)-COUNTA('Report template'!#REF!)-COUNTA(#REF!)-COUNTA(#REF!)),IFERROR(INDEX(OFFSET(#REF!,0,0,COUNTA(#REF!)),ROWS($B$2:$B20)-COUNTA(#REF!)-COUNTA(#REF!)-COUNTA(#REF!)-COUNTA(#REF!)-COUNTA('Report template'!#REF!)-COUNTA(#REF!)-COUNTA(#REF!)-COUNTA(#REF!)),"")))))))))</f>
        <v/>
      </c>
      <c r="C20" s="23" t="str">
        <f ca="1">IFERROR(INDEX(OFFSET(#REF!,0,0,COUNTA(#REF!)),ROWS($B$2:$B20)),IFERROR(INDEX(OFFSET(#REF!,0,0,COUNTA(#REF!)),ROWS($B$2:$B20)-COUNTA(#REF!)),IFERROR(INDEX(OFFSET(#REF!,0,0,COUNTA(#REF!)),ROWS($B$2:$B20)-COUNTA(#REF!)-COUNTA(#REF!)),IFERROR(INDEX(OFFSET(#REF!,0,0,COUNTA(#REF!)),ROWS($B$2:$B20)-COUNTA(#REF!)-COUNTA(#REF!)-COUNTA(#REF!)),IFERROR(INDEX(OFFSET('Report template'!#REF!,0,0,COUNTA('Report template'!#REF!)),ROWS($B$2:$B20)-COUNTA(#REF!)-COUNTA(#REF!)-COUNTA(#REF!)-COUNTA(#REF!)),IFERROR(INDEX(OFFSET(#REF!,0,0,COUNTA(#REF!)),ROWS($B$2:$B20)-COUNTA(#REF!)-COUNTA(#REF!)-COUNTA(#REF!)-COUNTA(#REF!)-COUNTA('Report template'!#REF!)),IFERROR(INDEX(OFFSET(#REF!,0,0,COUNTA(#REF!)),ROWS($B$2:$B20)-COUNTA(#REF!)-COUNTA(#REF!)-COUNTA(#REF!)-COUNTA(#REF!)-COUNTA('Report template'!#REF!)-COUNTA(#REF!)),IFERROR(INDEX(OFFSET(#REF!,0,0,COUNTA(#REF!)),ROWS($B$2:$B20)-COUNTA(#REF!)-COUNTA(#REF!)-COUNTA(#REF!)-COUNTA(#REF!)-COUNTA('Report template'!#REF!)-COUNTA(#REF!)-COUNTA(#REF!)),IFERROR(INDEX(OFFSET(#REF!,0,0,COUNTA(#REF!)),ROWS($B$2:$B20)-COUNTA(#REF!)-COUNTA(#REF!)-COUNTA(#REF!)-COUNTA(#REF!)-COUNTA('Report template'!#REF!)-COUNTA(#REF!)-COUNTA(#REF!)-COUNTA(#REF!)),"")))))))))</f>
        <v/>
      </c>
      <c r="D20" s="23" t="str">
        <f ca="1">IFERROR(INDEX(OFFSET(#REF!,0,0,COUNTA(#REF!)),ROWS($B$2:$B20)),IFERROR(INDEX(OFFSET(#REF!,0,0,COUNTA(#REF!)),ROWS($B$2:$B20)-COUNTA(#REF!)),IFERROR(INDEX(OFFSET(#REF!,0,0,COUNTA(#REF!)),ROWS($B$2:$B20)-COUNTA(#REF!)-COUNTA(#REF!)),IFERROR(INDEX(OFFSET(#REF!,0,0,COUNTA(#REF!)),ROWS($B$2:$B20)-COUNTA(#REF!)-COUNTA(#REF!)-COUNTA(#REF!)),IFERROR(INDEX(OFFSET('Report template'!#REF!,0,0,COUNTA('Report template'!#REF!)),ROWS($B$2:$B20)-COUNTA(#REF!)-COUNTA(#REF!)-COUNTA(#REF!)-COUNTA(#REF!)),IFERROR(INDEX(OFFSET(#REF!,0,0,COUNTA(#REF!)),ROWS($B$2:$B20)-COUNTA(#REF!)-COUNTA(#REF!)-COUNTA(#REF!)-COUNTA(#REF!)-COUNTA('Report template'!#REF!)),IFERROR(INDEX(OFFSET(#REF!,0,0,COUNTA(#REF!)),ROWS($B$2:$B20)-COUNTA(#REF!)-COUNTA(#REF!)-COUNTA(#REF!)-COUNTA(#REF!)-COUNTA('Report template'!#REF!)-COUNTA(#REF!)),IFERROR(INDEX(OFFSET(#REF!,0,0,COUNTA(#REF!)),ROWS($B$2:$B20)-COUNTA(#REF!)-COUNTA(#REF!)-COUNTA(#REF!)-COUNTA(#REF!)-COUNTA('Report template'!#REF!)-COUNTA(#REF!)-COUNTA(#REF!)),IFERROR(INDEX(OFFSET(#REF!,0,0,COUNTA(#REF!)),ROWS($B$2:$B20)-COUNTA(#REF!)-COUNTA(#REF!)-COUNTA(#REF!)-COUNTA(#REF!)-COUNTA('Report template'!#REF!)-COUNTA(#REF!)-COUNTA(#REF!)-COUNTA(#REF!)),"")))))))))</f>
        <v/>
      </c>
      <c r="E20" s="23" t="str">
        <f t="shared" ca="1" si="15"/>
        <v/>
      </c>
      <c r="F20" t="str">
        <f ca="1">IFERROR(INDEX(OFFSET(#REF!,0,0,COUNTA(#REF!)),ROWS($B$2:$B20)),IFERROR(INDEX(OFFSET(#REF!,0,0,COUNTA(#REF!)),ROWS($B$2:$B20)-COUNTA(#REF!)),IFERROR(INDEX(OFFSET(#REF!,0,0,COUNTA(#REF!)),ROWS($B$2:$B20)-COUNTA(#REF!)-COUNTA(#REF!)),IFERROR(INDEX(OFFSET(#REF!,0,0,COUNTA(#REF!)),ROWS($B$2:$B20)-COUNTA(#REF!)-COUNTA(#REF!)-COUNTA(#REF!)),IFERROR(INDEX(OFFSET('Report template'!#REF!,0,0,COUNTA('Report template'!$A$70:$A$108)),ROWS($B$2:$B20)-COUNTA(#REF!)-COUNTA(#REF!)-COUNTA(#REF!)-COUNTA(#REF!)),IFERROR(INDEX(OFFSET(#REF!,0,0,COUNTA(#REF!)),ROWS($B$2:$B20)-COUNTA(#REF!)-COUNTA(#REF!)-COUNTA(#REF!)-COUNTA(#REF!)-COUNTA('Report template'!$A$70:$A$108)),IFERROR(INDEX(OFFSET(#REF!,0,0,COUNTA(#REF!)),ROWS($B$2:$B20)-COUNTA(#REF!)-COUNTA(#REF!)-COUNTA(#REF!)-COUNTA(#REF!)-COUNTA('Report template'!$A$70:$A$108)-COUNTA(#REF!)),IFERROR(INDEX(OFFSET(#REF!,0,0,COUNTA(#REF!)),ROWS($B$2:$B20)-COUNTA(#REF!)-COUNTA(#REF!)-COUNTA(#REF!)-COUNTA(#REF!)-COUNTA('Report template'!$A$70:$A$108)-COUNTA(#REF!)-COUNTA(#REF!)),IFERROR(INDEX(OFFSET(#REF!,0,0,COUNTA(#REF!)),ROWS($B$2:$B20)-COUNTA(#REF!)-COUNTA(#REF!)-COUNTA(#REF!)-COUNTA(#REF!)-COUNTA('Report template'!$A$70:$A$108)-COUNTA(#REF!)-COUNTA(#REF!)-COUNTA(#REF!)),"")))))))))</f>
        <v/>
      </c>
      <c r="AB20" s="23"/>
      <c r="AC20" s="23"/>
      <c r="AD20" s="23"/>
      <c r="AE20" s="23"/>
      <c r="AF20" s="24">
        <f t="shared" ca="1" si="4"/>
        <v>0</v>
      </c>
      <c r="AG20" s="24">
        <f t="shared" ca="1" si="16"/>
        <v>0</v>
      </c>
      <c r="AH20" s="24">
        <f t="shared" ca="1" si="17"/>
        <v>0</v>
      </c>
      <c r="AI20" s="24">
        <f t="shared" ca="1" si="18"/>
        <v>0</v>
      </c>
      <c r="AJ20" s="24">
        <f t="shared" ca="1" si="19"/>
        <v>0</v>
      </c>
      <c r="AK20" s="24">
        <f t="shared" ca="1" si="20"/>
        <v>0</v>
      </c>
      <c r="AL20" s="24">
        <f t="shared" ca="1" si="21"/>
        <v>0</v>
      </c>
      <c r="AM20" s="24">
        <f t="shared" ca="1" si="22"/>
        <v>0</v>
      </c>
      <c r="AN20" s="24">
        <f t="shared" ca="1" si="23"/>
        <v>0</v>
      </c>
      <c r="AO20" t="str">
        <f t="shared" ca="1" si="14"/>
        <v/>
      </c>
      <c r="AP20" s="26" t="str">
        <f t="shared" ca="1" si="24"/>
        <v/>
      </c>
      <c r="AQ20" s="26" t="str">
        <f t="shared" ca="1" si="25"/>
        <v/>
      </c>
      <c r="AR20" t="e">
        <f t="shared" ca="1" si="26"/>
        <v>#VALUE!</v>
      </c>
    </row>
    <row r="21" spans="1:44" x14ac:dyDescent="0.35">
      <c r="A21" s="28" t="str">
        <f ca="1">IF(E21="","",MAX(A$1:A20)+1)</f>
        <v/>
      </c>
      <c r="B21" t="str">
        <f ca="1">IFERROR(INDEX(OFFSET(#REF!,0,0,COUNTA(#REF!)),ROWS($B$2:$B21)),IFERROR(INDEX(OFFSET(#REF!,0,0,COUNTA(#REF!)),ROWS($B$2:$B21)-COUNTA(#REF!)),IFERROR(INDEX(OFFSET(#REF!,0,0,COUNTA(#REF!)),ROWS($B$2:$B21)-COUNTA(#REF!)-COUNTA(#REF!)),IFERROR(INDEX(OFFSET(#REF!,0,0,COUNTA(#REF!)),ROWS($B$2:$B21)-COUNTA(#REF!)-COUNTA(#REF!)-COUNTA(#REF!)),IFERROR(INDEX(OFFSET('Report template'!#REF!,0,0,COUNTA('Report template'!#REF!)),ROWS($B$2:$B21)-COUNTA(#REF!)-COUNTA(#REF!)-COUNTA(#REF!)-COUNTA(#REF!)),IFERROR(INDEX(OFFSET(#REF!,0,0,COUNTA(#REF!)),ROWS($B$2:$B21)-COUNTA(#REF!)-COUNTA(#REF!)-COUNTA(#REF!)-COUNTA(#REF!)-COUNTA('Report template'!#REF!)),IFERROR(INDEX(OFFSET(#REF!,0,0,COUNTA(#REF!)),ROWS($B$2:$B21)-COUNTA(#REF!)-COUNTA(#REF!)-COUNTA(#REF!)-COUNTA(#REF!)-COUNTA('Report template'!#REF!)-COUNTA(#REF!)),IFERROR(INDEX(OFFSET(#REF!,0,0,COUNTA(#REF!)),ROWS($B$2:$B21)-COUNTA(#REF!)-COUNTA(#REF!)-COUNTA(#REF!)-COUNTA(#REF!)-COUNTA('Report template'!#REF!)-COUNTA(#REF!)-COUNTA(#REF!)),IFERROR(INDEX(OFFSET(#REF!,0,0,COUNTA(#REF!)),ROWS($B$2:$B21)-COUNTA(#REF!)-COUNTA(#REF!)-COUNTA(#REF!)-COUNTA(#REF!)-COUNTA('Report template'!#REF!)-COUNTA(#REF!)-COUNTA(#REF!)-COUNTA(#REF!)),"")))))))))</f>
        <v/>
      </c>
      <c r="C21" s="23" t="str">
        <f ca="1">IFERROR(INDEX(OFFSET(#REF!,0,0,COUNTA(#REF!)),ROWS($B$2:$B21)),IFERROR(INDEX(OFFSET(#REF!,0,0,COUNTA(#REF!)),ROWS($B$2:$B21)-COUNTA(#REF!)),IFERROR(INDEX(OFFSET(#REF!,0,0,COUNTA(#REF!)),ROWS($B$2:$B21)-COUNTA(#REF!)-COUNTA(#REF!)),IFERROR(INDEX(OFFSET(#REF!,0,0,COUNTA(#REF!)),ROWS($B$2:$B21)-COUNTA(#REF!)-COUNTA(#REF!)-COUNTA(#REF!)),IFERROR(INDEX(OFFSET('Report template'!#REF!,0,0,COUNTA('Report template'!#REF!)),ROWS($B$2:$B21)-COUNTA(#REF!)-COUNTA(#REF!)-COUNTA(#REF!)-COUNTA(#REF!)),IFERROR(INDEX(OFFSET(#REF!,0,0,COUNTA(#REF!)),ROWS($B$2:$B21)-COUNTA(#REF!)-COUNTA(#REF!)-COUNTA(#REF!)-COUNTA(#REF!)-COUNTA('Report template'!#REF!)),IFERROR(INDEX(OFFSET(#REF!,0,0,COUNTA(#REF!)),ROWS($B$2:$B21)-COUNTA(#REF!)-COUNTA(#REF!)-COUNTA(#REF!)-COUNTA(#REF!)-COUNTA('Report template'!#REF!)-COUNTA(#REF!)),IFERROR(INDEX(OFFSET(#REF!,0,0,COUNTA(#REF!)),ROWS($B$2:$B21)-COUNTA(#REF!)-COUNTA(#REF!)-COUNTA(#REF!)-COUNTA(#REF!)-COUNTA('Report template'!#REF!)-COUNTA(#REF!)-COUNTA(#REF!)),IFERROR(INDEX(OFFSET(#REF!,0,0,COUNTA(#REF!)),ROWS($B$2:$B21)-COUNTA(#REF!)-COUNTA(#REF!)-COUNTA(#REF!)-COUNTA(#REF!)-COUNTA('Report template'!#REF!)-COUNTA(#REF!)-COUNTA(#REF!)-COUNTA(#REF!)),"")))))))))</f>
        <v/>
      </c>
      <c r="D21" s="23" t="str">
        <f ca="1">IFERROR(INDEX(OFFSET(#REF!,0,0,COUNTA(#REF!)),ROWS($B$2:$B21)),IFERROR(INDEX(OFFSET(#REF!,0,0,COUNTA(#REF!)),ROWS($B$2:$B21)-COUNTA(#REF!)),IFERROR(INDEX(OFFSET(#REF!,0,0,COUNTA(#REF!)),ROWS($B$2:$B21)-COUNTA(#REF!)-COUNTA(#REF!)),IFERROR(INDEX(OFFSET(#REF!,0,0,COUNTA(#REF!)),ROWS($B$2:$B21)-COUNTA(#REF!)-COUNTA(#REF!)-COUNTA(#REF!)),IFERROR(INDEX(OFFSET('Report template'!#REF!,0,0,COUNTA('Report template'!#REF!)),ROWS($B$2:$B21)-COUNTA(#REF!)-COUNTA(#REF!)-COUNTA(#REF!)-COUNTA(#REF!)),IFERROR(INDEX(OFFSET(#REF!,0,0,COUNTA(#REF!)),ROWS($B$2:$B21)-COUNTA(#REF!)-COUNTA(#REF!)-COUNTA(#REF!)-COUNTA(#REF!)-COUNTA('Report template'!#REF!)),IFERROR(INDEX(OFFSET(#REF!,0,0,COUNTA(#REF!)),ROWS($B$2:$B21)-COUNTA(#REF!)-COUNTA(#REF!)-COUNTA(#REF!)-COUNTA(#REF!)-COUNTA('Report template'!#REF!)-COUNTA(#REF!)),IFERROR(INDEX(OFFSET(#REF!,0,0,COUNTA(#REF!)),ROWS($B$2:$B21)-COUNTA(#REF!)-COUNTA(#REF!)-COUNTA(#REF!)-COUNTA(#REF!)-COUNTA('Report template'!#REF!)-COUNTA(#REF!)-COUNTA(#REF!)),IFERROR(INDEX(OFFSET(#REF!,0,0,COUNTA(#REF!)),ROWS($B$2:$B21)-COUNTA(#REF!)-COUNTA(#REF!)-COUNTA(#REF!)-COUNTA(#REF!)-COUNTA('Report template'!#REF!)-COUNTA(#REF!)-COUNTA(#REF!)-COUNTA(#REF!)),"")))))))))</f>
        <v/>
      </c>
      <c r="E21" s="23" t="str">
        <f t="shared" ca="1" si="15"/>
        <v/>
      </c>
      <c r="F21" t="str">
        <f ca="1">IFERROR(INDEX(OFFSET(#REF!,0,0,COUNTA(#REF!)),ROWS($B$2:$B21)),IFERROR(INDEX(OFFSET(#REF!,0,0,COUNTA(#REF!)),ROWS($B$2:$B21)-COUNTA(#REF!)),IFERROR(INDEX(OFFSET(#REF!,0,0,COUNTA(#REF!)),ROWS($B$2:$B21)-COUNTA(#REF!)-COUNTA(#REF!)),IFERROR(INDEX(OFFSET(#REF!,0,0,COUNTA(#REF!)),ROWS($B$2:$B21)-COUNTA(#REF!)-COUNTA(#REF!)-COUNTA(#REF!)),IFERROR(INDEX(OFFSET('Report template'!#REF!,0,0,COUNTA('Report template'!$A$70:$A$108)),ROWS($B$2:$B21)-COUNTA(#REF!)-COUNTA(#REF!)-COUNTA(#REF!)-COUNTA(#REF!)),IFERROR(INDEX(OFFSET(#REF!,0,0,COUNTA(#REF!)),ROWS($B$2:$B21)-COUNTA(#REF!)-COUNTA(#REF!)-COUNTA(#REF!)-COUNTA(#REF!)-COUNTA('Report template'!$A$70:$A$108)),IFERROR(INDEX(OFFSET(#REF!,0,0,COUNTA(#REF!)),ROWS($B$2:$B21)-COUNTA(#REF!)-COUNTA(#REF!)-COUNTA(#REF!)-COUNTA(#REF!)-COUNTA('Report template'!$A$70:$A$108)-COUNTA(#REF!)),IFERROR(INDEX(OFFSET(#REF!,0,0,COUNTA(#REF!)),ROWS($B$2:$B21)-COUNTA(#REF!)-COUNTA(#REF!)-COUNTA(#REF!)-COUNTA(#REF!)-COUNTA('Report template'!$A$70:$A$108)-COUNTA(#REF!)-COUNTA(#REF!)),IFERROR(INDEX(OFFSET(#REF!,0,0,COUNTA(#REF!)),ROWS($B$2:$B21)-COUNTA(#REF!)-COUNTA(#REF!)-COUNTA(#REF!)-COUNTA(#REF!)-COUNTA('Report template'!$A$70:$A$108)-COUNTA(#REF!)-COUNTA(#REF!)-COUNTA(#REF!)),"")))))))))</f>
        <v/>
      </c>
      <c r="AB21" s="23"/>
      <c r="AC21" s="23"/>
      <c r="AD21" s="23"/>
      <c r="AE21" s="23"/>
      <c r="AF21" s="24">
        <f t="shared" ca="1" si="4"/>
        <v>0</v>
      </c>
      <c r="AG21" s="24">
        <f t="shared" ca="1" si="16"/>
        <v>0</v>
      </c>
      <c r="AH21" s="24">
        <f t="shared" ca="1" si="17"/>
        <v>0</v>
      </c>
      <c r="AI21" s="24">
        <f t="shared" ca="1" si="18"/>
        <v>0</v>
      </c>
      <c r="AJ21" s="24">
        <f t="shared" ca="1" si="19"/>
        <v>0</v>
      </c>
      <c r="AK21" s="24">
        <f t="shared" ca="1" si="20"/>
        <v>0</v>
      </c>
      <c r="AL21" s="24">
        <f t="shared" ca="1" si="21"/>
        <v>0</v>
      </c>
      <c r="AM21" s="24">
        <f t="shared" ca="1" si="22"/>
        <v>0</v>
      </c>
      <c r="AN21" s="24">
        <f t="shared" ca="1" si="23"/>
        <v>0</v>
      </c>
      <c r="AO21" t="str">
        <f t="shared" ca="1" si="14"/>
        <v/>
      </c>
      <c r="AP21" s="26" t="str">
        <f t="shared" ca="1" si="24"/>
        <v/>
      </c>
      <c r="AQ21" s="26" t="str">
        <f t="shared" ca="1" si="25"/>
        <v/>
      </c>
      <c r="AR21" t="e">
        <f t="shared" ca="1" si="26"/>
        <v>#VALUE!</v>
      </c>
    </row>
    <row r="22" spans="1:44" x14ac:dyDescent="0.35">
      <c r="A22" s="28" t="str">
        <f ca="1">IF(E22="","",MAX(A$1:A21)+1)</f>
        <v/>
      </c>
      <c r="B22" t="str">
        <f ca="1">IFERROR(INDEX(OFFSET(#REF!,0,0,COUNTA(#REF!)),ROWS($B$2:$B22)),IFERROR(INDEX(OFFSET(#REF!,0,0,COUNTA(#REF!)),ROWS($B$2:$B22)-COUNTA(#REF!)),IFERROR(INDEX(OFFSET(#REF!,0,0,COUNTA(#REF!)),ROWS($B$2:$B22)-COUNTA(#REF!)-COUNTA(#REF!)),IFERROR(INDEX(OFFSET(#REF!,0,0,COUNTA(#REF!)),ROWS($B$2:$B22)-COUNTA(#REF!)-COUNTA(#REF!)-COUNTA(#REF!)),IFERROR(INDEX(OFFSET('Report template'!#REF!,0,0,COUNTA('Report template'!#REF!)),ROWS($B$2:$B22)-COUNTA(#REF!)-COUNTA(#REF!)-COUNTA(#REF!)-COUNTA(#REF!)),IFERROR(INDEX(OFFSET(#REF!,0,0,COUNTA(#REF!)),ROWS($B$2:$B22)-COUNTA(#REF!)-COUNTA(#REF!)-COUNTA(#REF!)-COUNTA(#REF!)-COUNTA('Report template'!#REF!)),IFERROR(INDEX(OFFSET(#REF!,0,0,COUNTA(#REF!)),ROWS($B$2:$B22)-COUNTA(#REF!)-COUNTA(#REF!)-COUNTA(#REF!)-COUNTA(#REF!)-COUNTA('Report template'!#REF!)-COUNTA(#REF!)),IFERROR(INDEX(OFFSET(#REF!,0,0,COUNTA(#REF!)),ROWS($B$2:$B22)-COUNTA(#REF!)-COUNTA(#REF!)-COUNTA(#REF!)-COUNTA(#REF!)-COUNTA('Report template'!#REF!)-COUNTA(#REF!)-COUNTA(#REF!)),IFERROR(INDEX(OFFSET(#REF!,0,0,COUNTA(#REF!)),ROWS($B$2:$B22)-COUNTA(#REF!)-COUNTA(#REF!)-COUNTA(#REF!)-COUNTA(#REF!)-COUNTA('Report template'!#REF!)-COUNTA(#REF!)-COUNTA(#REF!)-COUNTA(#REF!)),"")))))))))</f>
        <v/>
      </c>
      <c r="C22" s="23" t="str">
        <f ca="1">IFERROR(INDEX(OFFSET(#REF!,0,0,COUNTA(#REF!)),ROWS($B$2:$B22)),IFERROR(INDEX(OFFSET(#REF!,0,0,COUNTA(#REF!)),ROWS($B$2:$B22)-COUNTA(#REF!)),IFERROR(INDEX(OFFSET(#REF!,0,0,COUNTA(#REF!)),ROWS($B$2:$B22)-COUNTA(#REF!)-COUNTA(#REF!)),IFERROR(INDEX(OFFSET(#REF!,0,0,COUNTA(#REF!)),ROWS($B$2:$B22)-COUNTA(#REF!)-COUNTA(#REF!)-COUNTA(#REF!)),IFERROR(INDEX(OFFSET('Report template'!#REF!,0,0,COUNTA('Report template'!#REF!)),ROWS($B$2:$B22)-COUNTA(#REF!)-COUNTA(#REF!)-COUNTA(#REF!)-COUNTA(#REF!)),IFERROR(INDEX(OFFSET(#REF!,0,0,COUNTA(#REF!)),ROWS($B$2:$B22)-COUNTA(#REF!)-COUNTA(#REF!)-COUNTA(#REF!)-COUNTA(#REF!)-COUNTA('Report template'!#REF!)),IFERROR(INDEX(OFFSET(#REF!,0,0,COUNTA(#REF!)),ROWS($B$2:$B22)-COUNTA(#REF!)-COUNTA(#REF!)-COUNTA(#REF!)-COUNTA(#REF!)-COUNTA('Report template'!#REF!)-COUNTA(#REF!)),IFERROR(INDEX(OFFSET(#REF!,0,0,COUNTA(#REF!)),ROWS($B$2:$B22)-COUNTA(#REF!)-COUNTA(#REF!)-COUNTA(#REF!)-COUNTA(#REF!)-COUNTA('Report template'!#REF!)-COUNTA(#REF!)-COUNTA(#REF!)),IFERROR(INDEX(OFFSET(#REF!,0,0,COUNTA(#REF!)),ROWS($B$2:$B22)-COUNTA(#REF!)-COUNTA(#REF!)-COUNTA(#REF!)-COUNTA(#REF!)-COUNTA('Report template'!#REF!)-COUNTA(#REF!)-COUNTA(#REF!)-COUNTA(#REF!)),"")))))))))</f>
        <v/>
      </c>
      <c r="D22" s="23" t="str">
        <f ca="1">IFERROR(INDEX(OFFSET(#REF!,0,0,COUNTA(#REF!)),ROWS($B$2:$B22)),IFERROR(INDEX(OFFSET(#REF!,0,0,COUNTA(#REF!)),ROWS($B$2:$B22)-COUNTA(#REF!)),IFERROR(INDEX(OFFSET(#REF!,0,0,COUNTA(#REF!)),ROWS($B$2:$B22)-COUNTA(#REF!)-COUNTA(#REF!)),IFERROR(INDEX(OFFSET(#REF!,0,0,COUNTA(#REF!)),ROWS($B$2:$B22)-COUNTA(#REF!)-COUNTA(#REF!)-COUNTA(#REF!)),IFERROR(INDEX(OFFSET('Report template'!#REF!,0,0,COUNTA('Report template'!#REF!)),ROWS($B$2:$B22)-COUNTA(#REF!)-COUNTA(#REF!)-COUNTA(#REF!)-COUNTA(#REF!)),IFERROR(INDEX(OFFSET(#REF!,0,0,COUNTA(#REF!)),ROWS($B$2:$B22)-COUNTA(#REF!)-COUNTA(#REF!)-COUNTA(#REF!)-COUNTA(#REF!)-COUNTA('Report template'!#REF!)),IFERROR(INDEX(OFFSET(#REF!,0,0,COUNTA(#REF!)),ROWS($B$2:$B22)-COUNTA(#REF!)-COUNTA(#REF!)-COUNTA(#REF!)-COUNTA(#REF!)-COUNTA('Report template'!#REF!)-COUNTA(#REF!)),IFERROR(INDEX(OFFSET(#REF!,0,0,COUNTA(#REF!)),ROWS($B$2:$B22)-COUNTA(#REF!)-COUNTA(#REF!)-COUNTA(#REF!)-COUNTA(#REF!)-COUNTA('Report template'!#REF!)-COUNTA(#REF!)-COUNTA(#REF!)),IFERROR(INDEX(OFFSET(#REF!,0,0,COUNTA(#REF!)),ROWS($B$2:$B22)-COUNTA(#REF!)-COUNTA(#REF!)-COUNTA(#REF!)-COUNTA(#REF!)-COUNTA('Report template'!#REF!)-COUNTA(#REF!)-COUNTA(#REF!)-COUNTA(#REF!)),"")))))))))</f>
        <v/>
      </c>
      <c r="E22" s="23" t="str">
        <f t="shared" ca="1" si="15"/>
        <v/>
      </c>
      <c r="F22" t="str">
        <f ca="1">IFERROR(INDEX(OFFSET(#REF!,0,0,COUNTA(#REF!)),ROWS($B$2:$B22)),IFERROR(INDEX(OFFSET(#REF!,0,0,COUNTA(#REF!)),ROWS($B$2:$B22)-COUNTA(#REF!)),IFERROR(INDEX(OFFSET(#REF!,0,0,COUNTA(#REF!)),ROWS($B$2:$B22)-COUNTA(#REF!)-COUNTA(#REF!)),IFERROR(INDEX(OFFSET(#REF!,0,0,COUNTA(#REF!)),ROWS($B$2:$B22)-COUNTA(#REF!)-COUNTA(#REF!)-COUNTA(#REF!)),IFERROR(INDEX(OFFSET('Report template'!#REF!,0,0,COUNTA('Report template'!$A$70:$A$108)),ROWS($B$2:$B22)-COUNTA(#REF!)-COUNTA(#REF!)-COUNTA(#REF!)-COUNTA(#REF!)),IFERROR(INDEX(OFFSET(#REF!,0,0,COUNTA(#REF!)),ROWS($B$2:$B22)-COUNTA(#REF!)-COUNTA(#REF!)-COUNTA(#REF!)-COUNTA(#REF!)-COUNTA('Report template'!$A$70:$A$108)),IFERROR(INDEX(OFFSET(#REF!,0,0,COUNTA(#REF!)),ROWS($B$2:$B22)-COUNTA(#REF!)-COUNTA(#REF!)-COUNTA(#REF!)-COUNTA(#REF!)-COUNTA('Report template'!$A$70:$A$108)-COUNTA(#REF!)),IFERROR(INDEX(OFFSET(#REF!,0,0,COUNTA(#REF!)),ROWS($B$2:$B22)-COUNTA(#REF!)-COUNTA(#REF!)-COUNTA(#REF!)-COUNTA(#REF!)-COUNTA('Report template'!$A$70:$A$108)-COUNTA(#REF!)-COUNTA(#REF!)),IFERROR(INDEX(OFFSET(#REF!,0,0,COUNTA(#REF!)),ROWS($B$2:$B22)-COUNTA(#REF!)-COUNTA(#REF!)-COUNTA(#REF!)-COUNTA(#REF!)-COUNTA('Report template'!$A$70:$A$108)-COUNTA(#REF!)-COUNTA(#REF!)-COUNTA(#REF!)),"")))))))))</f>
        <v/>
      </c>
      <c r="AB22" s="23"/>
      <c r="AC22" s="23"/>
      <c r="AD22" s="23"/>
      <c r="AE22" s="23"/>
      <c r="AF22" s="24">
        <f t="shared" ca="1" si="4"/>
        <v>0</v>
      </c>
      <c r="AG22" s="24">
        <f t="shared" ca="1" si="16"/>
        <v>0</v>
      </c>
      <c r="AH22" s="24">
        <f t="shared" ca="1" si="17"/>
        <v>0</v>
      </c>
      <c r="AI22" s="24">
        <f t="shared" ca="1" si="18"/>
        <v>0</v>
      </c>
      <c r="AJ22" s="24">
        <f t="shared" ca="1" si="19"/>
        <v>0</v>
      </c>
      <c r="AK22" s="24">
        <f t="shared" ca="1" si="20"/>
        <v>0</v>
      </c>
      <c r="AL22" s="24">
        <f t="shared" ca="1" si="21"/>
        <v>0</v>
      </c>
      <c r="AM22" s="24">
        <f t="shared" ca="1" si="22"/>
        <v>0</v>
      </c>
      <c r="AN22" s="24">
        <f t="shared" ca="1" si="23"/>
        <v>0</v>
      </c>
      <c r="AO22" t="str">
        <f t="shared" ca="1" si="14"/>
        <v/>
      </c>
      <c r="AP22" s="26" t="str">
        <f t="shared" ca="1" si="24"/>
        <v/>
      </c>
      <c r="AQ22" s="26" t="str">
        <f t="shared" ca="1" si="25"/>
        <v/>
      </c>
      <c r="AR22" t="e">
        <f t="shared" ca="1" si="26"/>
        <v>#VALUE!</v>
      </c>
    </row>
    <row r="23" spans="1:44" x14ac:dyDescent="0.35">
      <c r="A23" s="28" t="str">
        <f ca="1">IF(E23="","",MAX(A$1:A22)+1)</f>
        <v/>
      </c>
      <c r="B23" t="str">
        <f ca="1">IFERROR(INDEX(OFFSET(#REF!,0,0,COUNTA(#REF!)),ROWS($B$2:$B23)),IFERROR(INDEX(OFFSET(#REF!,0,0,COUNTA(#REF!)),ROWS($B$2:$B23)-COUNTA(#REF!)),IFERROR(INDEX(OFFSET(#REF!,0,0,COUNTA(#REF!)),ROWS($B$2:$B23)-COUNTA(#REF!)-COUNTA(#REF!)),IFERROR(INDEX(OFFSET(#REF!,0,0,COUNTA(#REF!)),ROWS($B$2:$B23)-COUNTA(#REF!)-COUNTA(#REF!)-COUNTA(#REF!)),IFERROR(INDEX(OFFSET('Report template'!#REF!,0,0,COUNTA('Report template'!#REF!)),ROWS($B$2:$B23)-COUNTA(#REF!)-COUNTA(#REF!)-COUNTA(#REF!)-COUNTA(#REF!)),IFERROR(INDEX(OFFSET(#REF!,0,0,COUNTA(#REF!)),ROWS($B$2:$B23)-COUNTA(#REF!)-COUNTA(#REF!)-COUNTA(#REF!)-COUNTA(#REF!)-COUNTA('Report template'!#REF!)),IFERROR(INDEX(OFFSET(#REF!,0,0,COUNTA(#REF!)),ROWS($B$2:$B23)-COUNTA(#REF!)-COUNTA(#REF!)-COUNTA(#REF!)-COUNTA(#REF!)-COUNTA('Report template'!#REF!)-COUNTA(#REF!)),IFERROR(INDEX(OFFSET(#REF!,0,0,COUNTA(#REF!)),ROWS($B$2:$B23)-COUNTA(#REF!)-COUNTA(#REF!)-COUNTA(#REF!)-COUNTA(#REF!)-COUNTA('Report template'!#REF!)-COUNTA(#REF!)-COUNTA(#REF!)),IFERROR(INDEX(OFFSET(#REF!,0,0,COUNTA(#REF!)),ROWS($B$2:$B23)-COUNTA(#REF!)-COUNTA(#REF!)-COUNTA(#REF!)-COUNTA(#REF!)-COUNTA('Report template'!#REF!)-COUNTA(#REF!)-COUNTA(#REF!)-COUNTA(#REF!)),"")))))))))</f>
        <v/>
      </c>
      <c r="C23" s="23" t="str">
        <f ca="1">IFERROR(INDEX(OFFSET(#REF!,0,0,COUNTA(#REF!)),ROWS($B$2:$B23)),IFERROR(INDEX(OFFSET(#REF!,0,0,COUNTA(#REF!)),ROWS($B$2:$B23)-COUNTA(#REF!)),IFERROR(INDEX(OFFSET(#REF!,0,0,COUNTA(#REF!)),ROWS($B$2:$B23)-COUNTA(#REF!)-COUNTA(#REF!)),IFERROR(INDEX(OFFSET(#REF!,0,0,COUNTA(#REF!)),ROWS($B$2:$B23)-COUNTA(#REF!)-COUNTA(#REF!)-COUNTA(#REF!)),IFERROR(INDEX(OFFSET('Report template'!#REF!,0,0,COUNTA('Report template'!#REF!)),ROWS($B$2:$B23)-COUNTA(#REF!)-COUNTA(#REF!)-COUNTA(#REF!)-COUNTA(#REF!)),IFERROR(INDEX(OFFSET(#REF!,0,0,COUNTA(#REF!)),ROWS($B$2:$B23)-COUNTA(#REF!)-COUNTA(#REF!)-COUNTA(#REF!)-COUNTA(#REF!)-COUNTA('Report template'!#REF!)),IFERROR(INDEX(OFFSET(#REF!,0,0,COUNTA(#REF!)),ROWS($B$2:$B23)-COUNTA(#REF!)-COUNTA(#REF!)-COUNTA(#REF!)-COUNTA(#REF!)-COUNTA('Report template'!#REF!)-COUNTA(#REF!)),IFERROR(INDEX(OFFSET(#REF!,0,0,COUNTA(#REF!)),ROWS($B$2:$B23)-COUNTA(#REF!)-COUNTA(#REF!)-COUNTA(#REF!)-COUNTA(#REF!)-COUNTA('Report template'!#REF!)-COUNTA(#REF!)-COUNTA(#REF!)),IFERROR(INDEX(OFFSET(#REF!,0,0,COUNTA(#REF!)),ROWS($B$2:$B23)-COUNTA(#REF!)-COUNTA(#REF!)-COUNTA(#REF!)-COUNTA(#REF!)-COUNTA('Report template'!#REF!)-COUNTA(#REF!)-COUNTA(#REF!)-COUNTA(#REF!)),"")))))))))</f>
        <v/>
      </c>
      <c r="D23" s="23" t="str">
        <f ca="1">IFERROR(INDEX(OFFSET(#REF!,0,0,COUNTA(#REF!)),ROWS($B$2:$B23)),IFERROR(INDEX(OFFSET(#REF!,0,0,COUNTA(#REF!)),ROWS($B$2:$B23)-COUNTA(#REF!)),IFERROR(INDEX(OFFSET(#REF!,0,0,COUNTA(#REF!)),ROWS($B$2:$B23)-COUNTA(#REF!)-COUNTA(#REF!)),IFERROR(INDEX(OFFSET(#REF!,0,0,COUNTA(#REF!)),ROWS($B$2:$B23)-COUNTA(#REF!)-COUNTA(#REF!)-COUNTA(#REF!)),IFERROR(INDEX(OFFSET('Report template'!#REF!,0,0,COUNTA('Report template'!#REF!)),ROWS($B$2:$B23)-COUNTA(#REF!)-COUNTA(#REF!)-COUNTA(#REF!)-COUNTA(#REF!)),IFERROR(INDEX(OFFSET(#REF!,0,0,COUNTA(#REF!)),ROWS($B$2:$B23)-COUNTA(#REF!)-COUNTA(#REF!)-COUNTA(#REF!)-COUNTA(#REF!)-COUNTA('Report template'!#REF!)),IFERROR(INDEX(OFFSET(#REF!,0,0,COUNTA(#REF!)),ROWS($B$2:$B23)-COUNTA(#REF!)-COUNTA(#REF!)-COUNTA(#REF!)-COUNTA(#REF!)-COUNTA('Report template'!#REF!)-COUNTA(#REF!)),IFERROR(INDEX(OFFSET(#REF!,0,0,COUNTA(#REF!)),ROWS($B$2:$B23)-COUNTA(#REF!)-COUNTA(#REF!)-COUNTA(#REF!)-COUNTA(#REF!)-COUNTA('Report template'!#REF!)-COUNTA(#REF!)-COUNTA(#REF!)),IFERROR(INDEX(OFFSET(#REF!,0,0,COUNTA(#REF!)),ROWS($B$2:$B23)-COUNTA(#REF!)-COUNTA(#REF!)-COUNTA(#REF!)-COUNTA(#REF!)-COUNTA('Report template'!#REF!)-COUNTA(#REF!)-COUNTA(#REF!)-COUNTA(#REF!)),"")))))))))</f>
        <v/>
      </c>
      <c r="E23" s="23" t="str">
        <f t="shared" ca="1" si="15"/>
        <v/>
      </c>
      <c r="F23" t="str">
        <f ca="1">IFERROR(INDEX(OFFSET(#REF!,0,0,COUNTA(#REF!)),ROWS($B$2:$B23)),IFERROR(INDEX(OFFSET(#REF!,0,0,COUNTA(#REF!)),ROWS($B$2:$B23)-COUNTA(#REF!)),IFERROR(INDEX(OFFSET(#REF!,0,0,COUNTA(#REF!)),ROWS($B$2:$B23)-COUNTA(#REF!)-COUNTA(#REF!)),IFERROR(INDEX(OFFSET(#REF!,0,0,COUNTA(#REF!)),ROWS($B$2:$B23)-COUNTA(#REF!)-COUNTA(#REF!)-COUNTA(#REF!)),IFERROR(INDEX(OFFSET('Report template'!#REF!,0,0,COUNTA('Report template'!$A$70:$A$108)),ROWS($B$2:$B23)-COUNTA(#REF!)-COUNTA(#REF!)-COUNTA(#REF!)-COUNTA(#REF!)),IFERROR(INDEX(OFFSET(#REF!,0,0,COUNTA(#REF!)),ROWS($B$2:$B23)-COUNTA(#REF!)-COUNTA(#REF!)-COUNTA(#REF!)-COUNTA(#REF!)-COUNTA('Report template'!$A$70:$A$108)),IFERROR(INDEX(OFFSET(#REF!,0,0,COUNTA(#REF!)),ROWS($B$2:$B23)-COUNTA(#REF!)-COUNTA(#REF!)-COUNTA(#REF!)-COUNTA(#REF!)-COUNTA('Report template'!$A$70:$A$108)-COUNTA(#REF!)),IFERROR(INDEX(OFFSET(#REF!,0,0,COUNTA(#REF!)),ROWS($B$2:$B23)-COUNTA(#REF!)-COUNTA(#REF!)-COUNTA(#REF!)-COUNTA(#REF!)-COUNTA('Report template'!$A$70:$A$108)-COUNTA(#REF!)-COUNTA(#REF!)),IFERROR(INDEX(OFFSET(#REF!,0,0,COUNTA(#REF!)),ROWS($B$2:$B23)-COUNTA(#REF!)-COUNTA(#REF!)-COUNTA(#REF!)-COUNTA(#REF!)-COUNTA('Report template'!$A$70:$A$108)-COUNTA(#REF!)-COUNTA(#REF!)-COUNTA(#REF!)),"")))))))))</f>
        <v/>
      </c>
      <c r="AB23" s="23"/>
      <c r="AC23" s="23"/>
      <c r="AD23" s="23"/>
      <c r="AE23" s="23"/>
      <c r="AF23" s="24">
        <f t="shared" ca="1" si="4"/>
        <v>0</v>
      </c>
      <c r="AG23" s="24">
        <f t="shared" ca="1" si="16"/>
        <v>0</v>
      </c>
      <c r="AH23" s="24">
        <f t="shared" ca="1" si="17"/>
        <v>0</v>
      </c>
      <c r="AI23" s="24">
        <f t="shared" ca="1" si="18"/>
        <v>0</v>
      </c>
      <c r="AJ23" s="24">
        <f t="shared" ca="1" si="19"/>
        <v>0</v>
      </c>
      <c r="AK23" s="24">
        <f t="shared" ca="1" si="20"/>
        <v>0</v>
      </c>
      <c r="AL23" s="24">
        <f t="shared" ca="1" si="21"/>
        <v>0</v>
      </c>
      <c r="AM23" s="24">
        <f t="shared" ca="1" si="22"/>
        <v>0</v>
      </c>
      <c r="AN23" s="24">
        <f t="shared" ca="1" si="23"/>
        <v>0</v>
      </c>
      <c r="AO23" t="str">
        <f t="shared" ca="1" si="14"/>
        <v/>
      </c>
      <c r="AP23" s="26" t="str">
        <f t="shared" ca="1" si="24"/>
        <v/>
      </c>
      <c r="AQ23" s="26" t="str">
        <f t="shared" ca="1" si="25"/>
        <v/>
      </c>
      <c r="AR23" t="e">
        <f t="shared" ca="1" si="26"/>
        <v>#VALUE!</v>
      </c>
    </row>
    <row r="24" spans="1:44" x14ac:dyDescent="0.35">
      <c r="A24" s="28" t="str">
        <f ca="1">IF(E24="","",MAX(A$1:A23)+1)</f>
        <v/>
      </c>
      <c r="B24" t="str">
        <f ca="1">IFERROR(INDEX(OFFSET(#REF!,0,0,COUNTA(#REF!)),ROWS($B$2:$B24)),IFERROR(INDEX(OFFSET(#REF!,0,0,COUNTA(#REF!)),ROWS($B$2:$B24)-COUNTA(#REF!)),IFERROR(INDEX(OFFSET(#REF!,0,0,COUNTA(#REF!)),ROWS($B$2:$B24)-COUNTA(#REF!)-COUNTA(#REF!)),IFERROR(INDEX(OFFSET(#REF!,0,0,COUNTA(#REF!)),ROWS($B$2:$B24)-COUNTA(#REF!)-COUNTA(#REF!)-COUNTA(#REF!)),IFERROR(INDEX(OFFSET('Report template'!#REF!,0,0,COUNTA('Report template'!#REF!)),ROWS($B$2:$B24)-COUNTA(#REF!)-COUNTA(#REF!)-COUNTA(#REF!)-COUNTA(#REF!)),IFERROR(INDEX(OFFSET(#REF!,0,0,COUNTA(#REF!)),ROWS($B$2:$B24)-COUNTA(#REF!)-COUNTA(#REF!)-COUNTA(#REF!)-COUNTA(#REF!)-COUNTA('Report template'!#REF!)),IFERROR(INDEX(OFFSET(#REF!,0,0,COUNTA(#REF!)),ROWS($B$2:$B24)-COUNTA(#REF!)-COUNTA(#REF!)-COUNTA(#REF!)-COUNTA(#REF!)-COUNTA('Report template'!#REF!)-COUNTA(#REF!)),IFERROR(INDEX(OFFSET(#REF!,0,0,COUNTA(#REF!)),ROWS($B$2:$B24)-COUNTA(#REF!)-COUNTA(#REF!)-COUNTA(#REF!)-COUNTA(#REF!)-COUNTA('Report template'!#REF!)-COUNTA(#REF!)-COUNTA(#REF!)),IFERROR(INDEX(OFFSET(#REF!,0,0,COUNTA(#REF!)),ROWS($B$2:$B24)-COUNTA(#REF!)-COUNTA(#REF!)-COUNTA(#REF!)-COUNTA(#REF!)-COUNTA('Report template'!#REF!)-COUNTA(#REF!)-COUNTA(#REF!)-COUNTA(#REF!)),"")))))))))</f>
        <v/>
      </c>
      <c r="C24" s="23" t="str">
        <f ca="1">IFERROR(INDEX(OFFSET(#REF!,0,0,COUNTA(#REF!)),ROWS($B$2:$B24)),IFERROR(INDEX(OFFSET(#REF!,0,0,COUNTA(#REF!)),ROWS($B$2:$B24)-COUNTA(#REF!)),IFERROR(INDEX(OFFSET(#REF!,0,0,COUNTA(#REF!)),ROWS($B$2:$B24)-COUNTA(#REF!)-COUNTA(#REF!)),IFERROR(INDEX(OFFSET(#REF!,0,0,COUNTA(#REF!)),ROWS($B$2:$B24)-COUNTA(#REF!)-COUNTA(#REF!)-COUNTA(#REF!)),IFERROR(INDEX(OFFSET('Report template'!#REF!,0,0,COUNTA('Report template'!#REF!)),ROWS($B$2:$B24)-COUNTA(#REF!)-COUNTA(#REF!)-COUNTA(#REF!)-COUNTA(#REF!)),IFERROR(INDEX(OFFSET(#REF!,0,0,COUNTA(#REF!)),ROWS($B$2:$B24)-COUNTA(#REF!)-COUNTA(#REF!)-COUNTA(#REF!)-COUNTA(#REF!)-COUNTA('Report template'!#REF!)),IFERROR(INDEX(OFFSET(#REF!,0,0,COUNTA(#REF!)),ROWS($B$2:$B24)-COUNTA(#REF!)-COUNTA(#REF!)-COUNTA(#REF!)-COUNTA(#REF!)-COUNTA('Report template'!#REF!)-COUNTA(#REF!)),IFERROR(INDEX(OFFSET(#REF!,0,0,COUNTA(#REF!)),ROWS($B$2:$B24)-COUNTA(#REF!)-COUNTA(#REF!)-COUNTA(#REF!)-COUNTA(#REF!)-COUNTA('Report template'!#REF!)-COUNTA(#REF!)-COUNTA(#REF!)),IFERROR(INDEX(OFFSET(#REF!,0,0,COUNTA(#REF!)),ROWS($B$2:$B24)-COUNTA(#REF!)-COUNTA(#REF!)-COUNTA(#REF!)-COUNTA(#REF!)-COUNTA('Report template'!#REF!)-COUNTA(#REF!)-COUNTA(#REF!)-COUNTA(#REF!)),"")))))))))</f>
        <v/>
      </c>
      <c r="D24" s="23" t="str">
        <f ca="1">IFERROR(INDEX(OFFSET(#REF!,0,0,COUNTA(#REF!)),ROWS($B$2:$B24)),IFERROR(INDEX(OFFSET(#REF!,0,0,COUNTA(#REF!)),ROWS($B$2:$B24)-COUNTA(#REF!)),IFERROR(INDEX(OFFSET(#REF!,0,0,COUNTA(#REF!)),ROWS($B$2:$B24)-COUNTA(#REF!)-COUNTA(#REF!)),IFERROR(INDEX(OFFSET(#REF!,0,0,COUNTA(#REF!)),ROWS($B$2:$B24)-COUNTA(#REF!)-COUNTA(#REF!)-COUNTA(#REF!)),IFERROR(INDEX(OFFSET('Report template'!#REF!,0,0,COUNTA('Report template'!#REF!)),ROWS($B$2:$B24)-COUNTA(#REF!)-COUNTA(#REF!)-COUNTA(#REF!)-COUNTA(#REF!)),IFERROR(INDEX(OFFSET(#REF!,0,0,COUNTA(#REF!)),ROWS($B$2:$B24)-COUNTA(#REF!)-COUNTA(#REF!)-COUNTA(#REF!)-COUNTA(#REF!)-COUNTA('Report template'!#REF!)),IFERROR(INDEX(OFFSET(#REF!,0,0,COUNTA(#REF!)),ROWS($B$2:$B24)-COUNTA(#REF!)-COUNTA(#REF!)-COUNTA(#REF!)-COUNTA(#REF!)-COUNTA('Report template'!#REF!)-COUNTA(#REF!)),IFERROR(INDEX(OFFSET(#REF!,0,0,COUNTA(#REF!)),ROWS($B$2:$B24)-COUNTA(#REF!)-COUNTA(#REF!)-COUNTA(#REF!)-COUNTA(#REF!)-COUNTA('Report template'!#REF!)-COUNTA(#REF!)-COUNTA(#REF!)),IFERROR(INDEX(OFFSET(#REF!,0,0,COUNTA(#REF!)),ROWS($B$2:$B24)-COUNTA(#REF!)-COUNTA(#REF!)-COUNTA(#REF!)-COUNTA(#REF!)-COUNTA('Report template'!#REF!)-COUNTA(#REF!)-COUNTA(#REF!)-COUNTA(#REF!)),"")))))))))</f>
        <v/>
      </c>
      <c r="E24" s="23" t="str">
        <f t="shared" ca="1" si="15"/>
        <v/>
      </c>
      <c r="F24" t="str">
        <f ca="1">IFERROR(INDEX(OFFSET(#REF!,0,0,COUNTA(#REF!)),ROWS($B$2:$B24)),IFERROR(INDEX(OFFSET(#REF!,0,0,COUNTA(#REF!)),ROWS($B$2:$B24)-COUNTA(#REF!)),IFERROR(INDEX(OFFSET(#REF!,0,0,COUNTA(#REF!)),ROWS($B$2:$B24)-COUNTA(#REF!)-COUNTA(#REF!)),IFERROR(INDEX(OFFSET(#REF!,0,0,COUNTA(#REF!)),ROWS($B$2:$B24)-COUNTA(#REF!)-COUNTA(#REF!)-COUNTA(#REF!)),IFERROR(INDEX(OFFSET('Report template'!#REF!,0,0,COUNTA('Report template'!$A$70:$A$108)),ROWS($B$2:$B24)-COUNTA(#REF!)-COUNTA(#REF!)-COUNTA(#REF!)-COUNTA(#REF!)),IFERROR(INDEX(OFFSET(#REF!,0,0,COUNTA(#REF!)),ROWS($B$2:$B24)-COUNTA(#REF!)-COUNTA(#REF!)-COUNTA(#REF!)-COUNTA(#REF!)-COUNTA('Report template'!$A$70:$A$108)),IFERROR(INDEX(OFFSET(#REF!,0,0,COUNTA(#REF!)),ROWS($B$2:$B24)-COUNTA(#REF!)-COUNTA(#REF!)-COUNTA(#REF!)-COUNTA(#REF!)-COUNTA('Report template'!$A$70:$A$108)-COUNTA(#REF!)),IFERROR(INDEX(OFFSET(#REF!,0,0,COUNTA(#REF!)),ROWS($B$2:$B24)-COUNTA(#REF!)-COUNTA(#REF!)-COUNTA(#REF!)-COUNTA(#REF!)-COUNTA('Report template'!$A$70:$A$108)-COUNTA(#REF!)-COUNTA(#REF!)),IFERROR(INDEX(OFFSET(#REF!,0,0,COUNTA(#REF!)),ROWS($B$2:$B24)-COUNTA(#REF!)-COUNTA(#REF!)-COUNTA(#REF!)-COUNTA(#REF!)-COUNTA('Report template'!$A$70:$A$108)-COUNTA(#REF!)-COUNTA(#REF!)-COUNTA(#REF!)),"")))))))))</f>
        <v/>
      </c>
      <c r="AB24" s="23"/>
      <c r="AC24" s="23"/>
      <c r="AD24" s="23"/>
      <c r="AE24" s="23"/>
      <c r="AF24" s="24">
        <f t="shared" ca="1" si="4"/>
        <v>0</v>
      </c>
      <c r="AG24" s="24">
        <f t="shared" ca="1" si="16"/>
        <v>0</v>
      </c>
      <c r="AH24" s="24">
        <f t="shared" ca="1" si="17"/>
        <v>0</v>
      </c>
      <c r="AI24" s="24">
        <f t="shared" ca="1" si="18"/>
        <v>0</v>
      </c>
      <c r="AJ24" s="24">
        <f t="shared" ca="1" si="19"/>
        <v>0</v>
      </c>
      <c r="AK24" s="24">
        <f t="shared" ca="1" si="20"/>
        <v>0</v>
      </c>
      <c r="AL24" s="24">
        <f t="shared" ca="1" si="21"/>
        <v>0</v>
      </c>
      <c r="AM24" s="24">
        <f t="shared" ca="1" si="22"/>
        <v>0</v>
      </c>
      <c r="AN24" s="24">
        <f t="shared" ca="1" si="23"/>
        <v>0</v>
      </c>
      <c r="AO24" t="str">
        <f t="shared" ca="1" si="14"/>
        <v/>
      </c>
      <c r="AP24" s="26" t="str">
        <f t="shared" ca="1" si="24"/>
        <v/>
      </c>
      <c r="AQ24" s="26" t="str">
        <f t="shared" ca="1" si="25"/>
        <v/>
      </c>
      <c r="AR24" t="e">
        <f t="shared" ca="1" si="26"/>
        <v>#VALUE!</v>
      </c>
    </row>
    <row r="25" spans="1:44" x14ac:dyDescent="0.35">
      <c r="A25" s="28" t="str">
        <f ca="1">IF(E25="","",MAX(A$1:A24)+1)</f>
        <v/>
      </c>
      <c r="B25" t="str">
        <f ca="1">IFERROR(INDEX(OFFSET(#REF!,0,0,COUNTA(#REF!)),ROWS($B$2:$B25)),IFERROR(INDEX(OFFSET(#REF!,0,0,COUNTA(#REF!)),ROWS($B$2:$B25)-COUNTA(#REF!)),IFERROR(INDEX(OFFSET(#REF!,0,0,COUNTA(#REF!)),ROWS($B$2:$B25)-COUNTA(#REF!)-COUNTA(#REF!)),IFERROR(INDEX(OFFSET(#REF!,0,0,COUNTA(#REF!)),ROWS($B$2:$B25)-COUNTA(#REF!)-COUNTA(#REF!)-COUNTA(#REF!)),IFERROR(INDEX(OFFSET('Report template'!#REF!,0,0,COUNTA('Report template'!#REF!)),ROWS($B$2:$B25)-COUNTA(#REF!)-COUNTA(#REF!)-COUNTA(#REF!)-COUNTA(#REF!)),IFERROR(INDEX(OFFSET(#REF!,0,0,COUNTA(#REF!)),ROWS($B$2:$B25)-COUNTA(#REF!)-COUNTA(#REF!)-COUNTA(#REF!)-COUNTA(#REF!)-COUNTA('Report template'!#REF!)),IFERROR(INDEX(OFFSET(#REF!,0,0,COUNTA(#REF!)),ROWS($B$2:$B25)-COUNTA(#REF!)-COUNTA(#REF!)-COUNTA(#REF!)-COUNTA(#REF!)-COUNTA('Report template'!#REF!)-COUNTA(#REF!)),IFERROR(INDEX(OFFSET(#REF!,0,0,COUNTA(#REF!)),ROWS($B$2:$B25)-COUNTA(#REF!)-COUNTA(#REF!)-COUNTA(#REF!)-COUNTA(#REF!)-COUNTA('Report template'!#REF!)-COUNTA(#REF!)-COUNTA(#REF!)),IFERROR(INDEX(OFFSET(#REF!,0,0,COUNTA(#REF!)),ROWS($B$2:$B25)-COUNTA(#REF!)-COUNTA(#REF!)-COUNTA(#REF!)-COUNTA(#REF!)-COUNTA('Report template'!#REF!)-COUNTA(#REF!)-COUNTA(#REF!)-COUNTA(#REF!)),"")))))))))</f>
        <v/>
      </c>
      <c r="C25" s="23" t="str">
        <f ca="1">IFERROR(INDEX(OFFSET(#REF!,0,0,COUNTA(#REF!)),ROWS($B$2:$B25)),IFERROR(INDEX(OFFSET(#REF!,0,0,COUNTA(#REF!)),ROWS($B$2:$B25)-COUNTA(#REF!)),IFERROR(INDEX(OFFSET(#REF!,0,0,COUNTA(#REF!)),ROWS($B$2:$B25)-COUNTA(#REF!)-COUNTA(#REF!)),IFERROR(INDEX(OFFSET(#REF!,0,0,COUNTA(#REF!)),ROWS($B$2:$B25)-COUNTA(#REF!)-COUNTA(#REF!)-COUNTA(#REF!)),IFERROR(INDEX(OFFSET('Report template'!#REF!,0,0,COUNTA('Report template'!#REF!)),ROWS($B$2:$B25)-COUNTA(#REF!)-COUNTA(#REF!)-COUNTA(#REF!)-COUNTA(#REF!)),IFERROR(INDEX(OFFSET(#REF!,0,0,COUNTA(#REF!)),ROWS($B$2:$B25)-COUNTA(#REF!)-COUNTA(#REF!)-COUNTA(#REF!)-COUNTA(#REF!)-COUNTA('Report template'!#REF!)),IFERROR(INDEX(OFFSET(#REF!,0,0,COUNTA(#REF!)),ROWS($B$2:$B25)-COUNTA(#REF!)-COUNTA(#REF!)-COUNTA(#REF!)-COUNTA(#REF!)-COUNTA('Report template'!#REF!)-COUNTA(#REF!)),IFERROR(INDEX(OFFSET(#REF!,0,0,COUNTA(#REF!)),ROWS($B$2:$B25)-COUNTA(#REF!)-COUNTA(#REF!)-COUNTA(#REF!)-COUNTA(#REF!)-COUNTA('Report template'!#REF!)-COUNTA(#REF!)-COUNTA(#REF!)),IFERROR(INDEX(OFFSET(#REF!,0,0,COUNTA(#REF!)),ROWS($B$2:$B25)-COUNTA(#REF!)-COUNTA(#REF!)-COUNTA(#REF!)-COUNTA(#REF!)-COUNTA('Report template'!#REF!)-COUNTA(#REF!)-COUNTA(#REF!)-COUNTA(#REF!)),"")))))))))</f>
        <v/>
      </c>
      <c r="D25" s="23" t="str">
        <f ca="1">IFERROR(INDEX(OFFSET(#REF!,0,0,COUNTA(#REF!)),ROWS($B$2:$B25)),IFERROR(INDEX(OFFSET(#REF!,0,0,COUNTA(#REF!)),ROWS($B$2:$B25)-COUNTA(#REF!)),IFERROR(INDEX(OFFSET(#REF!,0,0,COUNTA(#REF!)),ROWS($B$2:$B25)-COUNTA(#REF!)-COUNTA(#REF!)),IFERROR(INDEX(OFFSET(#REF!,0,0,COUNTA(#REF!)),ROWS($B$2:$B25)-COUNTA(#REF!)-COUNTA(#REF!)-COUNTA(#REF!)),IFERROR(INDEX(OFFSET('Report template'!#REF!,0,0,COUNTA('Report template'!#REF!)),ROWS($B$2:$B25)-COUNTA(#REF!)-COUNTA(#REF!)-COUNTA(#REF!)-COUNTA(#REF!)),IFERROR(INDEX(OFFSET(#REF!,0,0,COUNTA(#REF!)),ROWS($B$2:$B25)-COUNTA(#REF!)-COUNTA(#REF!)-COUNTA(#REF!)-COUNTA(#REF!)-COUNTA('Report template'!#REF!)),IFERROR(INDEX(OFFSET(#REF!,0,0,COUNTA(#REF!)),ROWS($B$2:$B25)-COUNTA(#REF!)-COUNTA(#REF!)-COUNTA(#REF!)-COUNTA(#REF!)-COUNTA('Report template'!#REF!)-COUNTA(#REF!)),IFERROR(INDEX(OFFSET(#REF!,0,0,COUNTA(#REF!)),ROWS($B$2:$B25)-COUNTA(#REF!)-COUNTA(#REF!)-COUNTA(#REF!)-COUNTA(#REF!)-COUNTA('Report template'!#REF!)-COUNTA(#REF!)-COUNTA(#REF!)),IFERROR(INDEX(OFFSET(#REF!,0,0,COUNTA(#REF!)),ROWS($B$2:$B25)-COUNTA(#REF!)-COUNTA(#REF!)-COUNTA(#REF!)-COUNTA(#REF!)-COUNTA('Report template'!#REF!)-COUNTA(#REF!)-COUNTA(#REF!)-COUNTA(#REF!)),"")))))))))</f>
        <v/>
      </c>
      <c r="E25" s="23" t="str">
        <f t="shared" ca="1" si="15"/>
        <v/>
      </c>
      <c r="F25" t="str">
        <f ca="1">IFERROR(INDEX(OFFSET(#REF!,0,0,COUNTA(#REF!)),ROWS($B$2:$B25)),IFERROR(INDEX(OFFSET(#REF!,0,0,COUNTA(#REF!)),ROWS($B$2:$B25)-COUNTA(#REF!)),IFERROR(INDEX(OFFSET(#REF!,0,0,COUNTA(#REF!)),ROWS($B$2:$B25)-COUNTA(#REF!)-COUNTA(#REF!)),IFERROR(INDEX(OFFSET(#REF!,0,0,COUNTA(#REF!)),ROWS($B$2:$B25)-COUNTA(#REF!)-COUNTA(#REF!)-COUNTA(#REF!)),IFERROR(INDEX(OFFSET('Report template'!#REF!,0,0,COUNTA('Report template'!$A$70:$A$108)),ROWS($B$2:$B25)-COUNTA(#REF!)-COUNTA(#REF!)-COUNTA(#REF!)-COUNTA(#REF!)),IFERROR(INDEX(OFFSET(#REF!,0,0,COUNTA(#REF!)),ROWS($B$2:$B25)-COUNTA(#REF!)-COUNTA(#REF!)-COUNTA(#REF!)-COUNTA(#REF!)-COUNTA('Report template'!$A$70:$A$108)),IFERROR(INDEX(OFFSET(#REF!,0,0,COUNTA(#REF!)),ROWS($B$2:$B25)-COUNTA(#REF!)-COUNTA(#REF!)-COUNTA(#REF!)-COUNTA(#REF!)-COUNTA('Report template'!$A$70:$A$108)-COUNTA(#REF!)),IFERROR(INDEX(OFFSET(#REF!,0,0,COUNTA(#REF!)),ROWS($B$2:$B25)-COUNTA(#REF!)-COUNTA(#REF!)-COUNTA(#REF!)-COUNTA(#REF!)-COUNTA('Report template'!$A$70:$A$108)-COUNTA(#REF!)-COUNTA(#REF!)),IFERROR(INDEX(OFFSET(#REF!,0,0,COUNTA(#REF!)),ROWS($B$2:$B25)-COUNTA(#REF!)-COUNTA(#REF!)-COUNTA(#REF!)-COUNTA(#REF!)-COUNTA('Report template'!$A$70:$A$108)-COUNTA(#REF!)-COUNTA(#REF!)-COUNTA(#REF!)),"")))))))))</f>
        <v/>
      </c>
      <c r="AB25" s="23"/>
      <c r="AC25" s="23"/>
      <c r="AD25" s="23"/>
      <c r="AE25" s="23"/>
      <c r="AF25" s="24">
        <f t="shared" ca="1" si="4"/>
        <v>0</v>
      </c>
      <c r="AG25" s="24">
        <f t="shared" ca="1" si="16"/>
        <v>0</v>
      </c>
      <c r="AH25" s="24">
        <f t="shared" ca="1" si="17"/>
        <v>0</v>
      </c>
      <c r="AI25" s="24">
        <f t="shared" ca="1" si="18"/>
        <v>0</v>
      </c>
      <c r="AJ25" s="24">
        <f t="shared" ca="1" si="19"/>
        <v>0</v>
      </c>
      <c r="AK25" s="24">
        <f t="shared" ca="1" si="20"/>
        <v>0</v>
      </c>
      <c r="AL25" s="24">
        <f t="shared" ca="1" si="21"/>
        <v>0</v>
      </c>
      <c r="AM25" s="24">
        <f t="shared" ca="1" si="22"/>
        <v>0</v>
      </c>
      <c r="AN25" s="24">
        <f t="shared" ca="1" si="23"/>
        <v>0</v>
      </c>
      <c r="AO25" t="str">
        <f t="shared" ca="1" si="14"/>
        <v/>
      </c>
      <c r="AP25" s="26" t="str">
        <f t="shared" ca="1" si="24"/>
        <v/>
      </c>
      <c r="AQ25" s="26" t="str">
        <f t="shared" ca="1" si="25"/>
        <v/>
      </c>
      <c r="AR25" t="e">
        <f t="shared" ca="1" si="26"/>
        <v>#VALUE!</v>
      </c>
    </row>
    <row r="26" spans="1:44" x14ac:dyDescent="0.35">
      <c r="A26" s="28" t="str">
        <f ca="1">IF(E26="","",MAX(A$1:A25)+1)</f>
        <v/>
      </c>
      <c r="B26" t="str">
        <f ca="1">IFERROR(INDEX(OFFSET(#REF!,0,0,COUNTA(#REF!)),ROWS($B$2:$B26)),IFERROR(INDEX(OFFSET(#REF!,0,0,COUNTA(#REF!)),ROWS($B$2:$B26)-COUNTA(#REF!)),IFERROR(INDEX(OFFSET(#REF!,0,0,COUNTA(#REF!)),ROWS($B$2:$B26)-COUNTA(#REF!)-COUNTA(#REF!)),IFERROR(INDEX(OFFSET(#REF!,0,0,COUNTA(#REF!)),ROWS($B$2:$B26)-COUNTA(#REF!)-COUNTA(#REF!)-COUNTA(#REF!)),IFERROR(INDEX(OFFSET('Report template'!#REF!,0,0,COUNTA('Report template'!#REF!)),ROWS($B$2:$B26)-COUNTA(#REF!)-COUNTA(#REF!)-COUNTA(#REF!)-COUNTA(#REF!)),IFERROR(INDEX(OFFSET(#REF!,0,0,COUNTA(#REF!)),ROWS($B$2:$B26)-COUNTA(#REF!)-COUNTA(#REF!)-COUNTA(#REF!)-COUNTA(#REF!)-COUNTA('Report template'!#REF!)),IFERROR(INDEX(OFFSET(#REF!,0,0,COUNTA(#REF!)),ROWS($B$2:$B26)-COUNTA(#REF!)-COUNTA(#REF!)-COUNTA(#REF!)-COUNTA(#REF!)-COUNTA('Report template'!#REF!)-COUNTA(#REF!)),IFERROR(INDEX(OFFSET(#REF!,0,0,COUNTA(#REF!)),ROWS($B$2:$B26)-COUNTA(#REF!)-COUNTA(#REF!)-COUNTA(#REF!)-COUNTA(#REF!)-COUNTA('Report template'!#REF!)-COUNTA(#REF!)-COUNTA(#REF!)),IFERROR(INDEX(OFFSET(#REF!,0,0,COUNTA(#REF!)),ROWS($B$2:$B26)-COUNTA(#REF!)-COUNTA(#REF!)-COUNTA(#REF!)-COUNTA(#REF!)-COUNTA('Report template'!#REF!)-COUNTA(#REF!)-COUNTA(#REF!)-COUNTA(#REF!)),"")))))))))</f>
        <v/>
      </c>
      <c r="C26" s="23" t="str">
        <f ca="1">IFERROR(INDEX(OFFSET(#REF!,0,0,COUNTA(#REF!)),ROWS($B$2:$B26)),IFERROR(INDEX(OFFSET(#REF!,0,0,COUNTA(#REF!)),ROWS($B$2:$B26)-COUNTA(#REF!)),IFERROR(INDEX(OFFSET(#REF!,0,0,COUNTA(#REF!)),ROWS($B$2:$B26)-COUNTA(#REF!)-COUNTA(#REF!)),IFERROR(INDEX(OFFSET(#REF!,0,0,COUNTA(#REF!)),ROWS($B$2:$B26)-COUNTA(#REF!)-COUNTA(#REF!)-COUNTA(#REF!)),IFERROR(INDEX(OFFSET('Report template'!#REF!,0,0,COUNTA('Report template'!#REF!)),ROWS($B$2:$B26)-COUNTA(#REF!)-COUNTA(#REF!)-COUNTA(#REF!)-COUNTA(#REF!)),IFERROR(INDEX(OFFSET(#REF!,0,0,COUNTA(#REF!)),ROWS($B$2:$B26)-COUNTA(#REF!)-COUNTA(#REF!)-COUNTA(#REF!)-COUNTA(#REF!)-COUNTA('Report template'!#REF!)),IFERROR(INDEX(OFFSET(#REF!,0,0,COUNTA(#REF!)),ROWS($B$2:$B26)-COUNTA(#REF!)-COUNTA(#REF!)-COUNTA(#REF!)-COUNTA(#REF!)-COUNTA('Report template'!#REF!)-COUNTA(#REF!)),IFERROR(INDEX(OFFSET(#REF!,0,0,COUNTA(#REF!)),ROWS($B$2:$B26)-COUNTA(#REF!)-COUNTA(#REF!)-COUNTA(#REF!)-COUNTA(#REF!)-COUNTA('Report template'!#REF!)-COUNTA(#REF!)-COUNTA(#REF!)),IFERROR(INDEX(OFFSET(#REF!,0,0,COUNTA(#REF!)),ROWS($B$2:$B26)-COUNTA(#REF!)-COUNTA(#REF!)-COUNTA(#REF!)-COUNTA(#REF!)-COUNTA('Report template'!#REF!)-COUNTA(#REF!)-COUNTA(#REF!)-COUNTA(#REF!)),"")))))))))</f>
        <v/>
      </c>
      <c r="D26" s="23" t="str">
        <f ca="1">IFERROR(INDEX(OFFSET(#REF!,0,0,COUNTA(#REF!)),ROWS($B$2:$B26)),IFERROR(INDEX(OFFSET(#REF!,0,0,COUNTA(#REF!)),ROWS($B$2:$B26)-COUNTA(#REF!)),IFERROR(INDEX(OFFSET(#REF!,0,0,COUNTA(#REF!)),ROWS($B$2:$B26)-COUNTA(#REF!)-COUNTA(#REF!)),IFERROR(INDEX(OFFSET(#REF!,0,0,COUNTA(#REF!)),ROWS($B$2:$B26)-COUNTA(#REF!)-COUNTA(#REF!)-COUNTA(#REF!)),IFERROR(INDEX(OFFSET('Report template'!#REF!,0,0,COUNTA('Report template'!#REF!)),ROWS($B$2:$B26)-COUNTA(#REF!)-COUNTA(#REF!)-COUNTA(#REF!)-COUNTA(#REF!)),IFERROR(INDEX(OFFSET(#REF!,0,0,COUNTA(#REF!)),ROWS($B$2:$B26)-COUNTA(#REF!)-COUNTA(#REF!)-COUNTA(#REF!)-COUNTA(#REF!)-COUNTA('Report template'!#REF!)),IFERROR(INDEX(OFFSET(#REF!,0,0,COUNTA(#REF!)),ROWS($B$2:$B26)-COUNTA(#REF!)-COUNTA(#REF!)-COUNTA(#REF!)-COUNTA(#REF!)-COUNTA('Report template'!#REF!)-COUNTA(#REF!)),IFERROR(INDEX(OFFSET(#REF!,0,0,COUNTA(#REF!)),ROWS($B$2:$B26)-COUNTA(#REF!)-COUNTA(#REF!)-COUNTA(#REF!)-COUNTA(#REF!)-COUNTA('Report template'!#REF!)-COUNTA(#REF!)-COUNTA(#REF!)),IFERROR(INDEX(OFFSET(#REF!,0,0,COUNTA(#REF!)),ROWS($B$2:$B26)-COUNTA(#REF!)-COUNTA(#REF!)-COUNTA(#REF!)-COUNTA(#REF!)-COUNTA('Report template'!#REF!)-COUNTA(#REF!)-COUNTA(#REF!)-COUNTA(#REF!)),"")))))))))</f>
        <v/>
      </c>
      <c r="E26" s="23" t="str">
        <f t="shared" ca="1" si="15"/>
        <v/>
      </c>
      <c r="F26" t="str">
        <f ca="1">IFERROR(INDEX(OFFSET(#REF!,0,0,COUNTA(#REF!)),ROWS($B$2:$B26)),IFERROR(INDEX(OFFSET(#REF!,0,0,COUNTA(#REF!)),ROWS($B$2:$B26)-COUNTA(#REF!)),IFERROR(INDEX(OFFSET(#REF!,0,0,COUNTA(#REF!)),ROWS($B$2:$B26)-COUNTA(#REF!)-COUNTA(#REF!)),IFERROR(INDEX(OFFSET(#REF!,0,0,COUNTA(#REF!)),ROWS($B$2:$B26)-COUNTA(#REF!)-COUNTA(#REF!)-COUNTA(#REF!)),IFERROR(INDEX(OFFSET('Report template'!#REF!,0,0,COUNTA('Report template'!$A$70:$A$108)),ROWS($B$2:$B26)-COUNTA(#REF!)-COUNTA(#REF!)-COUNTA(#REF!)-COUNTA(#REF!)),IFERROR(INDEX(OFFSET(#REF!,0,0,COUNTA(#REF!)),ROWS($B$2:$B26)-COUNTA(#REF!)-COUNTA(#REF!)-COUNTA(#REF!)-COUNTA(#REF!)-COUNTA('Report template'!$A$70:$A$108)),IFERROR(INDEX(OFFSET(#REF!,0,0,COUNTA(#REF!)),ROWS($B$2:$B26)-COUNTA(#REF!)-COUNTA(#REF!)-COUNTA(#REF!)-COUNTA(#REF!)-COUNTA('Report template'!$A$70:$A$108)-COUNTA(#REF!)),IFERROR(INDEX(OFFSET(#REF!,0,0,COUNTA(#REF!)),ROWS($B$2:$B26)-COUNTA(#REF!)-COUNTA(#REF!)-COUNTA(#REF!)-COUNTA(#REF!)-COUNTA('Report template'!$A$70:$A$108)-COUNTA(#REF!)-COUNTA(#REF!)),IFERROR(INDEX(OFFSET(#REF!,0,0,COUNTA(#REF!)),ROWS($B$2:$B26)-COUNTA(#REF!)-COUNTA(#REF!)-COUNTA(#REF!)-COUNTA(#REF!)-COUNTA('Report template'!$A$70:$A$108)-COUNTA(#REF!)-COUNTA(#REF!)-COUNTA(#REF!)),"")))))))))</f>
        <v/>
      </c>
      <c r="AB26" s="23"/>
      <c r="AC26" s="23"/>
      <c r="AD26" s="23"/>
      <c r="AE26" s="23"/>
      <c r="AF26" s="24">
        <f t="shared" ca="1" si="4"/>
        <v>0</v>
      </c>
      <c r="AG26" s="24">
        <f t="shared" ca="1" si="16"/>
        <v>0</v>
      </c>
      <c r="AH26" s="24">
        <f t="shared" ca="1" si="17"/>
        <v>0</v>
      </c>
      <c r="AI26" s="24">
        <f t="shared" ca="1" si="18"/>
        <v>0</v>
      </c>
      <c r="AJ26" s="24">
        <f t="shared" ca="1" si="19"/>
        <v>0</v>
      </c>
      <c r="AK26" s="24">
        <f t="shared" ca="1" si="20"/>
        <v>0</v>
      </c>
      <c r="AL26" s="24">
        <f t="shared" ca="1" si="21"/>
        <v>0</v>
      </c>
      <c r="AM26" s="24">
        <f t="shared" ca="1" si="22"/>
        <v>0</v>
      </c>
      <c r="AN26" s="24">
        <f t="shared" ca="1" si="23"/>
        <v>0</v>
      </c>
      <c r="AO26" t="str">
        <f t="shared" ca="1" si="14"/>
        <v/>
      </c>
      <c r="AP26" s="26" t="str">
        <f t="shared" ca="1" si="24"/>
        <v/>
      </c>
      <c r="AQ26" s="26" t="str">
        <f t="shared" ca="1" si="25"/>
        <v/>
      </c>
      <c r="AR26" t="e">
        <f t="shared" ca="1" si="26"/>
        <v>#VALUE!</v>
      </c>
    </row>
    <row r="27" spans="1:44" x14ac:dyDescent="0.35">
      <c r="A27" s="28" t="str">
        <f ca="1">IF(E27="","",MAX(A$1:A26)+1)</f>
        <v/>
      </c>
      <c r="B27" t="str">
        <f ca="1">IFERROR(INDEX(OFFSET(#REF!,0,0,COUNTA(#REF!)),ROWS($B$2:$B27)),IFERROR(INDEX(OFFSET(#REF!,0,0,COUNTA(#REF!)),ROWS($B$2:$B27)-COUNTA(#REF!)),IFERROR(INDEX(OFFSET(#REF!,0,0,COUNTA(#REF!)),ROWS($B$2:$B27)-COUNTA(#REF!)-COUNTA(#REF!)),IFERROR(INDEX(OFFSET(#REF!,0,0,COUNTA(#REF!)),ROWS($B$2:$B27)-COUNTA(#REF!)-COUNTA(#REF!)-COUNTA(#REF!)),IFERROR(INDEX(OFFSET('Report template'!#REF!,0,0,COUNTA('Report template'!#REF!)),ROWS($B$2:$B27)-COUNTA(#REF!)-COUNTA(#REF!)-COUNTA(#REF!)-COUNTA(#REF!)),IFERROR(INDEX(OFFSET(#REF!,0,0,COUNTA(#REF!)),ROWS($B$2:$B27)-COUNTA(#REF!)-COUNTA(#REF!)-COUNTA(#REF!)-COUNTA(#REF!)-COUNTA('Report template'!#REF!)),IFERROR(INDEX(OFFSET(#REF!,0,0,COUNTA(#REF!)),ROWS($B$2:$B27)-COUNTA(#REF!)-COUNTA(#REF!)-COUNTA(#REF!)-COUNTA(#REF!)-COUNTA('Report template'!#REF!)-COUNTA(#REF!)),IFERROR(INDEX(OFFSET(#REF!,0,0,COUNTA(#REF!)),ROWS($B$2:$B27)-COUNTA(#REF!)-COUNTA(#REF!)-COUNTA(#REF!)-COUNTA(#REF!)-COUNTA('Report template'!#REF!)-COUNTA(#REF!)-COUNTA(#REF!)),IFERROR(INDEX(OFFSET(#REF!,0,0,COUNTA(#REF!)),ROWS($B$2:$B27)-COUNTA(#REF!)-COUNTA(#REF!)-COUNTA(#REF!)-COUNTA(#REF!)-COUNTA('Report template'!#REF!)-COUNTA(#REF!)-COUNTA(#REF!)-COUNTA(#REF!)),"")))))))))</f>
        <v/>
      </c>
      <c r="C27" s="23" t="str">
        <f ca="1">IFERROR(INDEX(OFFSET(#REF!,0,0,COUNTA(#REF!)),ROWS($B$2:$B27)),IFERROR(INDEX(OFFSET(#REF!,0,0,COUNTA(#REF!)),ROWS($B$2:$B27)-COUNTA(#REF!)),IFERROR(INDEX(OFFSET(#REF!,0,0,COUNTA(#REF!)),ROWS($B$2:$B27)-COUNTA(#REF!)-COUNTA(#REF!)),IFERROR(INDEX(OFFSET(#REF!,0,0,COUNTA(#REF!)),ROWS($B$2:$B27)-COUNTA(#REF!)-COUNTA(#REF!)-COUNTA(#REF!)),IFERROR(INDEX(OFFSET('Report template'!#REF!,0,0,COUNTA('Report template'!#REF!)),ROWS($B$2:$B27)-COUNTA(#REF!)-COUNTA(#REF!)-COUNTA(#REF!)-COUNTA(#REF!)),IFERROR(INDEX(OFFSET(#REF!,0,0,COUNTA(#REF!)),ROWS($B$2:$B27)-COUNTA(#REF!)-COUNTA(#REF!)-COUNTA(#REF!)-COUNTA(#REF!)-COUNTA('Report template'!#REF!)),IFERROR(INDEX(OFFSET(#REF!,0,0,COUNTA(#REF!)),ROWS($B$2:$B27)-COUNTA(#REF!)-COUNTA(#REF!)-COUNTA(#REF!)-COUNTA(#REF!)-COUNTA('Report template'!#REF!)-COUNTA(#REF!)),IFERROR(INDEX(OFFSET(#REF!,0,0,COUNTA(#REF!)),ROWS($B$2:$B27)-COUNTA(#REF!)-COUNTA(#REF!)-COUNTA(#REF!)-COUNTA(#REF!)-COUNTA('Report template'!#REF!)-COUNTA(#REF!)-COUNTA(#REF!)),IFERROR(INDEX(OFFSET(#REF!,0,0,COUNTA(#REF!)),ROWS($B$2:$B27)-COUNTA(#REF!)-COUNTA(#REF!)-COUNTA(#REF!)-COUNTA(#REF!)-COUNTA('Report template'!#REF!)-COUNTA(#REF!)-COUNTA(#REF!)-COUNTA(#REF!)),"")))))))))</f>
        <v/>
      </c>
      <c r="D27" s="23" t="str">
        <f ca="1">IFERROR(INDEX(OFFSET(#REF!,0,0,COUNTA(#REF!)),ROWS($B$2:$B27)),IFERROR(INDEX(OFFSET(#REF!,0,0,COUNTA(#REF!)),ROWS($B$2:$B27)-COUNTA(#REF!)),IFERROR(INDEX(OFFSET(#REF!,0,0,COUNTA(#REF!)),ROWS($B$2:$B27)-COUNTA(#REF!)-COUNTA(#REF!)),IFERROR(INDEX(OFFSET(#REF!,0,0,COUNTA(#REF!)),ROWS($B$2:$B27)-COUNTA(#REF!)-COUNTA(#REF!)-COUNTA(#REF!)),IFERROR(INDEX(OFFSET('Report template'!#REF!,0,0,COUNTA('Report template'!#REF!)),ROWS($B$2:$B27)-COUNTA(#REF!)-COUNTA(#REF!)-COUNTA(#REF!)-COUNTA(#REF!)),IFERROR(INDEX(OFFSET(#REF!,0,0,COUNTA(#REF!)),ROWS($B$2:$B27)-COUNTA(#REF!)-COUNTA(#REF!)-COUNTA(#REF!)-COUNTA(#REF!)-COUNTA('Report template'!#REF!)),IFERROR(INDEX(OFFSET(#REF!,0,0,COUNTA(#REF!)),ROWS($B$2:$B27)-COUNTA(#REF!)-COUNTA(#REF!)-COUNTA(#REF!)-COUNTA(#REF!)-COUNTA('Report template'!#REF!)-COUNTA(#REF!)),IFERROR(INDEX(OFFSET(#REF!,0,0,COUNTA(#REF!)),ROWS($B$2:$B27)-COUNTA(#REF!)-COUNTA(#REF!)-COUNTA(#REF!)-COUNTA(#REF!)-COUNTA('Report template'!#REF!)-COUNTA(#REF!)-COUNTA(#REF!)),IFERROR(INDEX(OFFSET(#REF!,0,0,COUNTA(#REF!)),ROWS($B$2:$B27)-COUNTA(#REF!)-COUNTA(#REF!)-COUNTA(#REF!)-COUNTA(#REF!)-COUNTA('Report template'!#REF!)-COUNTA(#REF!)-COUNTA(#REF!)-COUNTA(#REF!)),"")))))))))</f>
        <v/>
      </c>
      <c r="E27" s="23" t="str">
        <f t="shared" ca="1" si="15"/>
        <v/>
      </c>
      <c r="F27" t="str">
        <f ca="1">IFERROR(INDEX(OFFSET(#REF!,0,0,COUNTA(#REF!)),ROWS($B$2:$B27)),IFERROR(INDEX(OFFSET(#REF!,0,0,COUNTA(#REF!)),ROWS($B$2:$B27)-COUNTA(#REF!)),IFERROR(INDEX(OFFSET(#REF!,0,0,COUNTA(#REF!)),ROWS($B$2:$B27)-COUNTA(#REF!)-COUNTA(#REF!)),IFERROR(INDEX(OFFSET(#REF!,0,0,COUNTA(#REF!)),ROWS($B$2:$B27)-COUNTA(#REF!)-COUNTA(#REF!)-COUNTA(#REF!)),IFERROR(INDEX(OFFSET('Report template'!#REF!,0,0,COUNTA('Report template'!$A$70:$A$108)),ROWS($B$2:$B27)-COUNTA(#REF!)-COUNTA(#REF!)-COUNTA(#REF!)-COUNTA(#REF!)),IFERROR(INDEX(OFFSET(#REF!,0,0,COUNTA(#REF!)),ROWS($B$2:$B27)-COUNTA(#REF!)-COUNTA(#REF!)-COUNTA(#REF!)-COUNTA(#REF!)-COUNTA('Report template'!$A$70:$A$108)),IFERROR(INDEX(OFFSET(#REF!,0,0,COUNTA(#REF!)),ROWS($B$2:$B27)-COUNTA(#REF!)-COUNTA(#REF!)-COUNTA(#REF!)-COUNTA(#REF!)-COUNTA('Report template'!$A$70:$A$108)-COUNTA(#REF!)),IFERROR(INDEX(OFFSET(#REF!,0,0,COUNTA(#REF!)),ROWS($B$2:$B27)-COUNTA(#REF!)-COUNTA(#REF!)-COUNTA(#REF!)-COUNTA(#REF!)-COUNTA('Report template'!$A$70:$A$108)-COUNTA(#REF!)-COUNTA(#REF!)),IFERROR(INDEX(OFFSET(#REF!,0,0,COUNTA(#REF!)),ROWS($B$2:$B27)-COUNTA(#REF!)-COUNTA(#REF!)-COUNTA(#REF!)-COUNTA(#REF!)-COUNTA('Report template'!$A$70:$A$108)-COUNTA(#REF!)-COUNTA(#REF!)-COUNTA(#REF!)),"")))))))))</f>
        <v/>
      </c>
      <c r="AB27" s="23"/>
      <c r="AC27" s="23"/>
      <c r="AD27" s="23"/>
      <c r="AE27" s="23"/>
      <c r="AF27" s="24">
        <f t="shared" ca="1" si="4"/>
        <v>0</v>
      </c>
      <c r="AG27" s="24">
        <f t="shared" ca="1" si="16"/>
        <v>0</v>
      </c>
      <c r="AH27" s="24">
        <f t="shared" ca="1" si="17"/>
        <v>0</v>
      </c>
      <c r="AI27" s="24">
        <f t="shared" ca="1" si="18"/>
        <v>0</v>
      </c>
      <c r="AJ27" s="24">
        <f t="shared" ca="1" si="19"/>
        <v>0</v>
      </c>
      <c r="AK27" s="24">
        <f t="shared" ca="1" si="20"/>
        <v>0</v>
      </c>
      <c r="AL27" s="24">
        <f t="shared" ca="1" si="21"/>
        <v>0</v>
      </c>
      <c r="AM27" s="24">
        <f t="shared" ca="1" si="22"/>
        <v>0</v>
      </c>
      <c r="AN27" s="24">
        <f t="shared" ca="1" si="23"/>
        <v>0</v>
      </c>
      <c r="AO27" t="str">
        <f t="shared" ca="1" si="14"/>
        <v/>
      </c>
      <c r="AP27" s="26" t="str">
        <f t="shared" ca="1" si="24"/>
        <v/>
      </c>
      <c r="AQ27" s="26" t="str">
        <f t="shared" ca="1" si="25"/>
        <v/>
      </c>
      <c r="AR27" t="e">
        <f t="shared" ca="1" si="26"/>
        <v>#VALUE!</v>
      </c>
    </row>
    <row r="28" spans="1:44" x14ac:dyDescent="0.35">
      <c r="A28" s="28" t="str">
        <f ca="1">IF(E28="","",MAX(A$1:A27)+1)</f>
        <v/>
      </c>
      <c r="B28" t="str">
        <f ca="1">IFERROR(INDEX(OFFSET(#REF!,0,0,COUNTA(#REF!)),ROWS($B$2:$B28)),IFERROR(INDEX(OFFSET(#REF!,0,0,COUNTA(#REF!)),ROWS($B$2:$B28)-COUNTA(#REF!)),IFERROR(INDEX(OFFSET(#REF!,0,0,COUNTA(#REF!)),ROWS($B$2:$B28)-COUNTA(#REF!)-COUNTA(#REF!)),IFERROR(INDEX(OFFSET(#REF!,0,0,COUNTA(#REF!)),ROWS($B$2:$B28)-COUNTA(#REF!)-COUNTA(#REF!)-COUNTA(#REF!)),IFERROR(INDEX(OFFSET('Report template'!#REF!,0,0,COUNTA('Report template'!#REF!)),ROWS($B$2:$B28)-COUNTA(#REF!)-COUNTA(#REF!)-COUNTA(#REF!)-COUNTA(#REF!)),IFERROR(INDEX(OFFSET(#REF!,0,0,COUNTA(#REF!)),ROWS($B$2:$B28)-COUNTA(#REF!)-COUNTA(#REF!)-COUNTA(#REF!)-COUNTA(#REF!)-COUNTA('Report template'!#REF!)),IFERROR(INDEX(OFFSET(#REF!,0,0,COUNTA(#REF!)),ROWS($B$2:$B28)-COUNTA(#REF!)-COUNTA(#REF!)-COUNTA(#REF!)-COUNTA(#REF!)-COUNTA('Report template'!#REF!)-COUNTA(#REF!)),IFERROR(INDEX(OFFSET(#REF!,0,0,COUNTA(#REF!)),ROWS($B$2:$B28)-COUNTA(#REF!)-COUNTA(#REF!)-COUNTA(#REF!)-COUNTA(#REF!)-COUNTA('Report template'!#REF!)-COUNTA(#REF!)-COUNTA(#REF!)),IFERROR(INDEX(OFFSET(#REF!,0,0,COUNTA(#REF!)),ROWS($B$2:$B28)-COUNTA(#REF!)-COUNTA(#REF!)-COUNTA(#REF!)-COUNTA(#REF!)-COUNTA('Report template'!#REF!)-COUNTA(#REF!)-COUNTA(#REF!)-COUNTA(#REF!)),"")))))))))</f>
        <v/>
      </c>
      <c r="C28" s="23" t="str">
        <f ca="1">IFERROR(INDEX(OFFSET(#REF!,0,0,COUNTA(#REF!)),ROWS($B$2:$B28)),IFERROR(INDEX(OFFSET(#REF!,0,0,COUNTA(#REF!)),ROWS($B$2:$B28)-COUNTA(#REF!)),IFERROR(INDEX(OFFSET(#REF!,0,0,COUNTA(#REF!)),ROWS($B$2:$B28)-COUNTA(#REF!)-COUNTA(#REF!)),IFERROR(INDEX(OFFSET(#REF!,0,0,COUNTA(#REF!)),ROWS($B$2:$B28)-COUNTA(#REF!)-COUNTA(#REF!)-COUNTA(#REF!)),IFERROR(INDEX(OFFSET('Report template'!#REF!,0,0,COUNTA('Report template'!#REF!)),ROWS($B$2:$B28)-COUNTA(#REF!)-COUNTA(#REF!)-COUNTA(#REF!)-COUNTA(#REF!)),IFERROR(INDEX(OFFSET(#REF!,0,0,COUNTA(#REF!)),ROWS($B$2:$B28)-COUNTA(#REF!)-COUNTA(#REF!)-COUNTA(#REF!)-COUNTA(#REF!)-COUNTA('Report template'!#REF!)),IFERROR(INDEX(OFFSET(#REF!,0,0,COUNTA(#REF!)),ROWS($B$2:$B28)-COUNTA(#REF!)-COUNTA(#REF!)-COUNTA(#REF!)-COUNTA(#REF!)-COUNTA('Report template'!#REF!)-COUNTA(#REF!)),IFERROR(INDEX(OFFSET(#REF!,0,0,COUNTA(#REF!)),ROWS($B$2:$B28)-COUNTA(#REF!)-COUNTA(#REF!)-COUNTA(#REF!)-COUNTA(#REF!)-COUNTA('Report template'!#REF!)-COUNTA(#REF!)-COUNTA(#REF!)),IFERROR(INDEX(OFFSET(#REF!,0,0,COUNTA(#REF!)),ROWS($B$2:$B28)-COUNTA(#REF!)-COUNTA(#REF!)-COUNTA(#REF!)-COUNTA(#REF!)-COUNTA('Report template'!#REF!)-COUNTA(#REF!)-COUNTA(#REF!)-COUNTA(#REF!)),"")))))))))</f>
        <v/>
      </c>
      <c r="D28" s="23" t="str">
        <f ca="1">IFERROR(INDEX(OFFSET(#REF!,0,0,COUNTA(#REF!)),ROWS($B$2:$B28)),IFERROR(INDEX(OFFSET(#REF!,0,0,COUNTA(#REF!)),ROWS($B$2:$B28)-COUNTA(#REF!)),IFERROR(INDEX(OFFSET(#REF!,0,0,COUNTA(#REF!)),ROWS($B$2:$B28)-COUNTA(#REF!)-COUNTA(#REF!)),IFERROR(INDEX(OFFSET(#REF!,0,0,COUNTA(#REF!)),ROWS($B$2:$B28)-COUNTA(#REF!)-COUNTA(#REF!)-COUNTA(#REF!)),IFERROR(INDEX(OFFSET('Report template'!#REF!,0,0,COUNTA('Report template'!#REF!)),ROWS($B$2:$B28)-COUNTA(#REF!)-COUNTA(#REF!)-COUNTA(#REF!)-COUNTA(#REF!)),IFERROR(INDEX(OFFSET(#REF!,0,0,COUNTA(#REF!)),ROWS($B$2:$B28)-COUNTA(#REF!)-COUNTA(#REF!)-COUNTA(#REF!)-COUNTA(#REF!)-COUNTA('Report template'!#REF!)),IFERROR(INDEX(OFFSET(#REF!,0,0,COUNTA(#REF!)),ROWS($B$2:$B28)-COUNTA(#REF!)-COUNTA(#REF!)-COUNTA(#REF!)-COUNTA(#REF!)-COUNTA('Report template'!#REF!)-COUNTA(#REF!)),IFERROR(INDEX(OFFSET(#REF!,0,0,COUNTA(#REF!)),ROWS($B$2:$B28)-COUNTA(#REF!)-COUNTA(#REF!)-COUNTA(#REF!)-COUNTA(#REF!)-COUNTA('Report template'!#REF!)-COUNTA(#REF!)-COUNTA(#REF!)),IFERROR(INDEX(OFFSET(#REF!,0,0,COUNTA(#REF!)),ROWS($B$2:$B28)-COUNTA(#REF!)-COUNTA(#REF!)-COUNTA(#REF!)-COUNTA(#REF!)-COUNTA('Report template'!#REF!)-COUNTA(#REF!)-COUNTA(#REF!)-COUNTA(#REF!)),"")))))))))</f>
        <v/>
      </c>
      <c r="E28" s="23" t="str">
        <f t="shared" ca="1" si="15"/>
        <v/>
      </c>
      <c r="F28" t="str">
        <f ca="1">IFERROR(INDEX(OFFSET(#REF!,0,0,COUNTA(#REF!)),ROWS($B$2:$B28)),IFERROR(INDEX(OFFSET(#REF!,0,0,COUNTA(#REF!)),ROWS($B$2:$B28)-COUNTA(#REF!)),IFERROR(INDEX(OFFSET(#REF!,0,0,COUNTA(#REF!)),ROWS($B$2:$B28)-COUNTA(#REF!)-COUNTA(#REF!)),IFERROR(INDEX(OFFSET(#REF!,0,0,COUNTA(#REF!)),ROWS($B$2:$B28)-COUNTA(#REF!)-COUNTA(#REF!)-COUNTA(#REF!)),IFERROR(INDEX(OFFSET('Report template'!#REF!,0,0,COUNTA('Report template'!$A$70:$A$108)),ROWS($B$2:$B28)-COUNTA(#REF!)-COUNTA(#REF!)-COUNTA(#REF!)-COUNTA(#REF!)),IFERROR(INDEX(OFFSET(#REF!,0,0,COUNTA(#REF!)),ROWS($B$2:$B28)-COUNTA(#REF!)-COUNTA(#REF!)-COUNTA(#REF!)-COUNTA(#REF!)-COUNTA('Report template'!$A$70:$A$108)),IFERROR(INDEX(OFFSET(#REF!,0,0,COUNTA(#REF!)),ROWS($B$2:$B28)-COUNTA(#REF!)-COUNTA(#REF!)-COUNTA(#REF!)-COUNTA(#REF!)-COUNTA('Report template'!$A$70:$A$108)-COUNTA(#REF!)),IFERROR(INDEX(OFFSET(#REF!,0,0,COUNTA(#REF!)),ROWS($B$2:$B28)-COUNTA(#REF!)-COUNTA(#REF!)-COUNTA(#REF!)-COUNTA(#REF!)-COUNTA('Report template'!$A$70:$A$108)-COUNTA(#REF!)-COUNTA(#REF!)),IFERROR(INDEX(OFFSET(#REF!,0,0,COUNTA(#REF!)),ROWS($B$2:$B28)-COUNTA(#REF!)-COUNTA(#REF!)-COUNTA(#REF!)-COUNTA(#REF!)-COUNTA('Report template'!$A$70:$A$108)-COUNTA(#REF!)-COUNTA(#REF!)-COUNTA(#REF!)),"")))))))))</f>
        <v/>
      </c>
      <c r="AB28" s="23"/>
      <c r="AC28" s="23"/>
      <c r="AD28" s="23"/>
      <c r="AE28" s="23"/>
      <c r="AF28" s="24">
        <f t="shared" ca="1" si="4"/>
        <v>0</v>
      </c>
      <c r="AG28" s="24">
        <f t="shared" ca="1" si="16"/>
        <v>0</v>
      </c>
      <c r="AH28" s="24">
        <f t="shared" ca="1" si="17"/>
        <v>0</v>
      </c>
      <c r="AI28" s="24">
        <f t="shared" ca="1" si="18"/>
        <v>0</v>
      </c>
      <c r="AJ28" s="24">
        <f t="shared" ca="1" si="19"/>
        <v>0</v>
      </c>
      <c r="AK28" s="24">
        <f t="shared" ca="1" si="20"/>
        <v>0</v>
      </c>
      <c r="AL28" s="24">
        <f t="shared" ca="1" si="21"/>
        <v>0</v>
      </c>
      <c r="AM28" s="24">
        <f t="shared" ca="1" si="22"/>
        <v>0</v>
      </c>
      <c r="AN28" s="24">
        <f t="shared" ca="1" si="23"/>
        <v>0</v>
      </c>
      <c r="AO28" t="str">
        <f t="shared" ca="1" si="14"/>
        <v/>
      </c>
      <c r="AP28" s="26" t="str">
        <f t="shared" ca="1" si="24"/>
        <v/>
      </c>
      <c r="AQ28" s="26" t="str">
        <f t="shared" ca="1" si="25"/>
        <v/>
      </c>
      <c r="AR28" t="e">
        <f t="shared" ca="1" si="26"/>
        <v>#VALUE!</v>
      </c>
    </row>
    <row r="29" spans="1:44" x14ac:dyDescent="0.35">
      <c r="A29" s="28" t="str">
        <f ca="1">IF(E29="","",MAX(A$1:A28)+1)</f>
        <v/>
      </c>
      <c r="B29" t="str">
        <f ca="1">IFERROR(INDEX(OFFSET(#REF!,0,0,COUNTA(#REF!)),ROWS($B$2:$B29)),IFERROR(INDEX(OFFSET(#REF!,0,0,COUNTA(#REF!)),ROWS($B$2:$B29)-COUNTA(#REF!)),IFERROR(INDEX(OFFSET(#REF!,0,0,COUNTA(#REF!)),ROWS($B$2:$B29)-COUNTA(#REF!)-COUNTA(#REF!)),IFERROR(INDEX(OFFSET(#REF!,0,0,COUNTA(#REF!)),ROWS($B$2:$B29)-COUNTA(#REF!)-COUNTA(#REF!)-COUNTA(#REF!)),IFERROR(INDEX(OFFSET('Report template'!#REF!,0,0,COUNTA('Report template'!#REF!)),ROWS($B$2:$B29)-COUNTA(#REF!)-COUNTA(#REF!)-COUNTA(#REF!)-COUNTA(#REF!)),IFERROR(INDEX(OFFSET(#REF!,0,0,COUNTA(#REF!)),ROWS($B$2:$B29)-COUNTA(#REF!)-COUNTA(#REF!)-COUNTA(#REF!)-COUNTA(#REF!)-COUNTA('Report template'!#REF!)),IFERROR(INDEX(OFFSET(#REF!,0,0,COUNTA(#REF!)),ROWS($B$2:$B29)-COUNTA(#REF!)-COUNTA(#REF!)-COUNTA(#REF!)-COUNTA(#REF!)-COUNTA('Report template'!#REF!)-COUNTA(#REF!)),IFERROR(INDEX(OFFSET(#REF!,0,0,COUNTA(#REF!)),ROWS($B$2:$B29)-COUNTA(#REF!)-COUNTA(#REF!)-COUNTA(#REF!)-COUNTA(#REF!)-COUNTA('Report template'!#REF!)-COUNTA(#REF!)-COUNTA(#REF!)),IFERROR(INDEX(OFFSET(#REF!,0,0,COUNTA(#REF!)),ROWS($B$2:$B29)-COUNTA(#REF!)-COUNTA(#REF!)-COUNTA(#REF!)-COUNTA(#REF!)-COUNTA('Report template'!#REF!)-COUNTA(#REF!)-COUNTA(#REF!)-COUNTA(#REF!)),"")))))))))</f>
        <v/>
      </c>
      <c r="C29" s="23" t="str">
        <f ca="1">IFERROR(INDEX(OFFSET(#REF!,0,0,COUNTA(#REF!)),ROWS($B$2:$B29)),IFERROR(INDEX(OFFSET(#REF!,0,0,COUNTA(#REF!)),ROWS($B$2:$B29)-COUNTA(#REF!)),IFERROR(INDEX(OFFSET(#REF!,0,0,COUNTA(#REF!)),ROWS($B$2:$B29)-COUNTA(#REF!)-COUNTA(#REF!)),IFERROR(INDEX(OFFSET(#REF!,0,0,COUNTA(#REF!)),ROWS($B$2:$B29)-COUNTA(#REF!)-COUNTA(#REF!)-COUNTA(#REF!)),IFERROR(INDEX(OFFSET('Report template'!#REF!,0,0,COUNTA('Report template'!#REF!)),ROWS($B$2:$B29)-COUNTA(#REF!)-COUNTA(#REF!)-COUNTA(#REF!)-COUNTA(#REF!)),IFERROR(INDEX(OFFSET(#REF!,0,0,COUNTA(#REF!)),ROWS($B$2:$B29)-COUNTA(#REF!)-COUNTA(#REF!)-COUNTA(#REF!)-COUNTA(#REF!)-COUNTA('Report template'!#REF!)),IFERROR(INDEX(OFFSET(#REF!,0,0,COUNTA(#REF!)),ROWS($B$2:$B29)-COUNTA(#REF!)-COUNTA(#REF!)-COUNTA(#REF!)-COUNTA(#REF!)-COUNTA('Report template'!#REF!)-COUNTA(#REF!)),IFERROR(INDEX(OFFSET(#REF!,0,0,COUNTA(#REF!)),ROWS($B$2:$B29)-COUNTA(#REF!)-COUNTA(#REF!)-COUNTA(#REF!)-COUNTA(#REF!)-COUNTA('Report template'!#REF!)-COUNTA(#REF!)-COUNTA(#REF!)),IFERROR(INDEX(OFFSET(#REF!,0,0,COUNTA(#REF!)),ROWS($B$2:$B29)-COUNTA(#REF!)-COUNTA(#REF!)-COUNTA(#REF!)-COUNTA(#REF!)-COUNTA('Report template'!#REF!)-COUNTA(#REF!)-COUNTA(#REF!)-COUNTA(#REF!)),"")))))))))</f>
        <v/>
      </c>
      <c r="D29" s="23" t="str">
        <f ca="1">IFERROR(INDEX(OFFSET(#REF!,0,0,COUNTA(#REF!)),ROWS($B$2:$B29)),IFERROR(INDEX(OFFSET(#REF!,0,0,COUNTA(#REF!)),ROWS($B$2:$B29)-COUNTA(#REF!)),IFERROR(INDEX(OFFSET(#REF!,0,0,COUNTA(#REF!)),ROWS($B$2:$B29)-COUNTA(#REF!)-COUNTA(#REF!)),IFERROR(INDEX(OFFSET(#REF!,0,0,COUNTA(#REF!)),ROWS($B$2:$B29)-COUNTA(#REF!)-COUNTA(#REF!)-COUNTA(#REF!)),IFERROR(INDEX(OFFSET('Report template'!#REF!,0,0,COUNTA('Report template'!#REF!)),ROWS($B$2:$B29)-COUNTA(#REF!)-COUNTA(#REF!)-COUNTA(#REF!)-COUNTA(#REF!)),IFERROR(INDEX(OFFSET(#REF!,0,0,COUNTA(#REF!)),ROWS($B$2:$B29)-COUNTA(#REF!)-COUNTA(#REF!)-COUNTA(#REF!)-COUNTA(#REF!)-COUNTA('Report template'!#REF!)),IFERROR(INDEX(OFFSET(#REF!,0,0,COUNTA(#REF!)),ROWS($B$2:$B29)-COUNTA(#REF!)-COUNTA(#REF!)-COUNTA(#REF!)-COUNTA(#REF!)-COUNTA('Report template'!#REF!)-COUNTA(#REF!)),IFERROR(INDEX(OFFSET(#REF!,0,0,COUNTA(#REF!)),ROWS($B$2:$B29)-COUNTA(#REF!)-COUNTA(#REF!)-COUNTA(#REF!)-COUNTA(#REF!)-COUNTA('Report template'!#REF!)-COUNTA(#REF!)-COUNTA(#REF!)),IFERROR(INDEX(OFFSET(#REF!,0,0,COUNTA(#REF!)),ROWS($B$2:$B29)-COUNTA(#REF!)-COUNTA(#REF!)-COUNTA(#REF!)-COUNTA(#REF!)-COUNTA('Report template'!#REF!)-COUNTA(#REF!)-COUNTA(#REF!)-COUNTA(#REF!)),"")))))))))</f>
        <v/>
      </c>
      <c r="E29" s="23" t="str">
        <f t="shared" ca="1" si="15"/>
        <v/>
      </c>
      <c r="F29" t="str">
        <f ca="1">IFERROR(INDEX(OFFSET(#REF!,0,0,COUNTA(#REF!)),ROWS($B$2:$B29)),IFERROR(INDEX(OFFSET(#REF!,0,0,COUNTA(#REF!)),ROWS($B$2:$B29)-COUNTA(#REF!)),IFERROR(INDEX(OFFSET(#REF!,0,0,COUNTA(#REF!)),ROWS($B$2:$B29)-COUNTA(#REF!)-COUNTA(#REF!)),IFERROR(INDEX(OFFSET(#REF!,0,0,COUNTA(#REF!)),ROWS($B$2:$B29)-COUNTA(#REF!)-COUNTA(#REF!)-COUNTA(#REF!)),IFERROR(INDEX(OFFSET('Report template'!#REF!,0,0,COUNTA('Report template'!$A$70:$A$108)),ROWS($B$2:$B29)-COUNTA(#REF!)-COUNTA(#REF!)-COUNTA(#REF!)-COUNTA(#REF!)),IFERROR(INDEX(OFFSET(#REF!,0,0,COUNTA(#REF!)),ROWS($B$2:$B29)-COUNTA(#REF!)-COUNTA(#REF!)-COUNTA(#REF!)-COUNTA(#REF!)-COUNTA('Report template'!$A$70:$A$108)),IFERROR(INDEX(OFFSET(#REF!,0,0,COUNTA(#REF!)),ROWS($B$2:$B29)-COUNTA(#REF!)-COUNTA(#REF!)-COUNTA(#REF!)-COUNTA(#REF!)-COUNTA('Report template'!$A$70:$A$108)-COUNTA(#REF!)),IFERROR(INDEX(OFFSET(#REF!,0,0,COUNTA(#REF!)),ROWS($B$2:$B29)-COUNTA(#REF!)-COUNTA(#REF!)-COUNTA(#REF!)-COUNTA(#REF!)-COUNTA('Report template'!$A$70:$A$108)-COUNTA(#REF!)-COUNTA(#REF!)),IFERROR(INDEX(OFFSET(#REF!,0,0,COUNTA(#REF!)),ROWS($B$2:$B29)-COUNTA(#REF!)-COUNTA(#REF!)-COUNTA(#REF!)-COUNTA(#REF!)-COUNTA('Report template'!$A$70:$A$108)-COUNTA(#REF!)-COUNTA(#REF!)-COUNTA(#REF!)),"")))))))))</f>
        <v/>
      </c>
      <c r="AB29" s="23"/>
      <c r="AC29" s="23"/>
      <c r="AD29" s="23"/>
      <c r="AE29" s="23"/>
      <c r="AF29" s="24">
        <f t="shared" ca="1" si="4"/>
        <v>0</v>
      </c>
      <c r="AG29" s="24">
        <f t="shared" ca="1" si="16"/>
        <v>0</v>
      </c>
      <c r="AH29" s="24">
        <f t="shared" ca="1" si="17"/>
        <v>0</v>
      </c>
      <c r="AI29" s="24">
        <f t="shared" ca="1" si="18"/>
        <v>0</v>
      </c>
      <c r="AJ29" s="24">
        <f t="shared" ca="1" si="19"/>
        <v>0</v>
      </c>
      <c r="AK29" s="24">
        <f t="shared" ca="1" si="20"/>
        <v>0</v>
      </c>
      <c r="AL29" s="24">
        <f t="shared" ca="1" si="21"/>
        <v>0</v>
      </c>
      <c r="AM29" s="24">
        <f t="shared" ca="1" si="22"/>
        <v>0</v>
      </c>
      <c r="AN29" s="24">
        <f t="shared" ca="1" si="23"/>
        <v>0</v>
      </c>
      <c r="AO29" t="str">
        <f t="shared" ca="1" si="14"/>
        <v/>
      </c>
      <c r="AP29" s="26" t="str">
        <f t="shared" ca="1" si="24"/>
        <v/>
      </c>
      <c r="AQ29" s="26" t="str">
        <f t="shared" ca="1" si="25"/>
        <v/>
      </c>
      <c r="AR29" t="e">
        <f t="shared" ca="1" si="26"/>
        <v>#VALUE!</v>
      </c>
    </row>
    <row r="30" spans="1:44" x14ac:dyDescent="0.35">
      <c r="A30" s="28" t="str">
        <f ca="1">IF(E30="","",MAX(A$1:A29)+1)</f>
        <v/>
      </c>
      <c r="B30" t="str">
        <f ca="1">IFERROR(INDEX(OFFSET(#REF!,0,0,COUNTA(#REF!)),ROWS($B$2:$B30)),IFERROR(INDEX(OFFSET(#REF!,0,0,COUNTA(#REF!)),ROWS($B$2:$B30)-COUNTA(#REF!)),IFERROR(INDEX(OFFSET(#REF!,0,0,COUNTA(#REF!)),ROWS($B$2:$B30)-COUNTA(#REF!)-COUNTA(#REF!)),IFERROR(INDEX(OFFSET(#REF!,0,0,COUNTA(#REF!)),ROWS($B$2:$B30)-COUNTA(#REF!)-COUNTA(#REF!)-COUNTA(#REF!)),IFERROR(INDEX(OFFSET('Report template'!#REF!,0,0,COUNTA('Report template'!#REF!)),ROWS($B$2:$B30)-COUNTA(#REF!)-COUNTA(#REF!)-COUNTA(#REF!)-COUNTA(#REF!)),IFERROR(INDEX(OFFSET(#REF!,0,0,COUNTA(#REF!)),ROWS($B$2:$B30)-COUNTA(#REF!)-COUNTA(#REF!)-COUNTA(#REF!)-COUNTA(#REF!)-COUNTA('Report template'!#REF!)),IFERROR(INDEX(OFFSET(#REF!,0,0,COUNTA(#REF!)),ROWS($B$2:$B30)-COUNTA(#REF!)-COUNTA(#REF!)-COUNTA(#REF!)-COUNTA(#REF!)-COUNTA('Report template'!#REF!)-COUNTA(#REF!)),IFERROR(INDEX(OFFSET(#REF!,0,0,COUNTA(#REF!)),ROWS($B$2:$B30)-COUNTA(#REF!)-COUNTA(#REF!)-COUNTA(#REF!)-COUNTA(#REF!)-COUNTA('Report template'!#REF!)-COUNTA(#REF!)-COUNTA(#REF!)),IFERROR(INDEX(OFFSET(#REF!,0,0,COUNTA(#REF!)),ROWS($B$2:$B30)-COUNTA(#REF!)-COUNTA(#REF!)-COUNTA(#REF!)-COUNTA(#REF!)-COUNTA('Report template'!#REF!)-COUNTA(#REF!)-COUNTA(#REF!)-COUNTA(#REF!)),"")))))))))</f>
        <v/>
      </c>
      <c r="C30" s="23" t="str">
        <f ca="1">IFERROR(INDEX(OFFSET(#REF!,0,0,COUNTA(#REF!)),ROWS($B$2:$B30)),IFERROR(INDEX(OFFSET(#REF!,0,0,COUNTA(#REF!)),ROWS($B$2:$B30)-COUNTA(#REF!)),IFERROR(INDEX(OFFSET(#REF!,0,0,COUNTA(#REF!)),ROWS($B$2:$B30)-COUNTA(#REF!)-COUNTA(#REF!)),IFERROR(INDEX(OFFSET(#REF!,0,0,COUNTA(#REF!)),ROWS($B$2:$B30)-COUNTA(#REF!)-COUNTA(#REF!)-COUNTA(#REF!)),IFERROR(INDEX(OFFSET('Report template'!#REF!,0,0,COUNTA('Report template'!#REF!)),ROWS($B$2:$B30)-COUNTA(#REF!)-COUNTA(#REF!)-COUNTA(#REF!)-COUNTA(#REF!)),IFERROR(INDEX(OFFSET(#REF!,0,0,COUNTA(#REF!)),ROWS($B$2:$B30)-COUNTA(#REF!)-COUNTA(#REF!)-COUNTA(#REF!)-COUNTA(#REF!)-COUNTA('Report template'!#REF!)),IFERROR(INDEX(OFFSET(#REF!,0,0,COUNTA(#REF!)),ROWS($B$2:$B30)-COUNTA(#REF!)-COUNTA(#REF!)-COUNTA(#REF!)-COUNTA(#REF!)-COUNTA('Report template'!#REF!)-COUNTA(#REF!)),IFERROR(INDEX(OFFSET(#REF!,0,0,COUNTA(#REF!)),ROWS($B$2:$B30)-COUNTA(#REF!)-COUNTA(#REF!)-COUNTA(#REF!)-COUNTA(#REF!)-COUNTA('Report template'!#REF!)-COUNTA(#REF!)-COUNTA(#REF!)),IFERROR(INDEX(OFFSET(#REF!,0,0,COUNTA(#REF!)),ROWS($B$2:$B30)-COUNTA(#REF!)-COUNTA(#REF!)-COUNTA(#REF!)-COUNTA(#REF!)-COUNTA('Report template'!#REF!)-COUNTA(#REF!)-COUNTA(#REF!)-COUNTA(#REF!)),"")))))))))</f>
        <v/>
      </c>
      <c r="D30" s="23" t="str">
        <f ca="1">IFERROR(INDEX(OFFSET(#REF!,0,0,COUNTA(#REF!)),ROWS($B$2:$B30)),IFERROR(INDEX(OFFSET(#REF!,0,0,COUNTA(#REF!)),ROWS($B$2:$B30)-COUNTA(#REF!)),IFERROR(INDEX(OFFSET(#REF!,0,0,COUNTA(#REF!)),ROWS($B$2:$B30)-COUNTA(#REF!)-COUNTA(#REF!)),IFERROR(INDEX(OFFSET(#REF!,0,0,COUNTA(#REF!)),ROWS($B$2:$B30)-COUNTA(#REF!)-COUNTA(#REF!)-COUNTA(#REF!)),IFERROR(INDEX(OFFSET('Report template'!#REF!,0,0,COUNTA('Report template'!#REF!)),ROWS($B$2:$B30)-COUNTA(#REF!)-COUNTA(#REF!)-COUNTA(#REF!)-COUNTA(#REF!)),IFERROR(INDEX(OFFSET(#REF!,0,0,COUNTA(#REF!)),ROWS($B$2:$B30)-COUNTA(#REF!)-COUNTA(#REF!)-COUNTA(#REF!)-COUNTA(#REF!)-COUNTA('Report template'!#REF!)),IFERROR(INDEX(OFFSET(#REF!,0,0,COUNTA(#REF!)),ROWS($B$2:$B30)-COUNTA(#REF!)-COUNTA(#REF!)-COUNTA(#REF!)-COUNTA(#REF!)-COUNTA('Report template'!#REF!)-COUNTA(#REF!)),IFERROR(INDEX(OFFSET(#REF!,0,0,COUNTA(#REF!)),ROWS($B$2:$B30)-COUNTA(#REF!)-COUNTA(#REF!)-COUNTA(#REF!)-COUNTA(#REF!)-COUNTA('Report template'!#REF!)-COUNTA(#REF!)-COUNTA(#REF!)),IFERROR(INDEX(OFFSET(#REF!,0,0,COUNTA(#REF!)),ROWS($B$2:$B30)-COUNTA(#REF!)-COUNTA(#REF!)-COUNTA(#REF!)-COUNTA(#REF!)-COUNTA('Report template'!#REF!)-COUNTA(#REF!)-COUNTA(#REF!)-COUNTA(#REF!)),"")))))))))</f>
        <v/>
      </c>
      <c r="E30" s="23" t="str">
        <f t="shared" ca="1" si="15"/>
        <v/>
      </c>
      <c r="F30" t="str">
        <f ca="1">IFERROR(INDEX(OFFSET(#REF!,0,0,COUNTA(#REF!)),ROWS($B$2:$B30)),IFERROR(INDEX(OFFSET(#REF!,0,0,COUNTA(#REF!)),ROWS($B$2:$B30)-COUNTA(#REF!)),IFERROR(INDEX(OFFSET(#REF!,0,0,COUNTA(#REF!)),ROWS($B$2:$B30)-COUNTA(#REF!)-COUNTA(#REF!)),IFERROR(INDEX(OFFSET(#REF!,0,0,COUNTA(#REF!)),ROWS($B$2:$B30)-COUNTA(#REF!)-COUNTA(#REF!)-COUNTA(#REF!)),IFERROR(INDEX(OFFSET('Report template'!#REF!,0,0,COUNTA('Report template'!$A$70:$A$108)),ROWS($B$2:$B30)-COUNTA(#REF!)-COUNTA(#REF!)-COUNTA(#REF!)-COUNTA(#REF!)),IFERROR(INDEX(OFFSET(#REF!,0,0,COUNTA(#REF!)),ROWS($B$2:$B30)-COUNTA(#REF!)-COUNTA(#REF!)-COUNTA(#REF!)-COUNTA(#REF!)-COUNTA('Report template'!$A$70:$A$108)),IFERROR(INDEX(OFFSET(#REF!,0,0,COUNTA(#REF!)),ROWS($B$2:$B30)-COUNTA(#REF!)-COUNTA(#REF!)-COUNTA(#REF!)-COUNTA(#REF!)-COUNTA('Report template'!$A$70:$A$108)-COUNTA(#REF!)),IFERROR(INDEX(OFFSET(#REF!,0,0,COUNTA(#REF!)),ROWS($B$2:$B30)-COUNTA(#REF!)-COUNTA(#REF!)-COUNTA(#REF!)-COUNTA(#REF!)-COUNTA('Report template'!$A$70:$A$108)-COUNTA(#REF!)-COUNTA(#REF!)),IFERROR(INDEX(OFFSET(#REF!,0,0,COUNTA(#REF!)),ROWS($B$2:$B30)-COUNTA(#REF!)-COUNTA(#REF!)-COUNTA(#REF!)-COUNTA(#REF!)-COUNTA('Report template'!$A$70:$A$108)-COUNTA(#REF!)-COUNTA(#REF!)-COUNTA(#REF!)),"")))))))))</f>
        <v/>
      </c>
      <c r="AB30" s="23"/>
      <c r="AC30" s="23"/>
      <c r="AD30" s="23"/>
      <c r="AE30" s="23"/>
      <c r="AF30" s="24">
        <f t="shared" ca="1" si="4"/>
        <v>0</v>
      </c>
      <c r="AG30" s="24">
        <f t="shared" ca="1" si="16"/>
        <v>0</v>
      </c>
      <c r="AH30" s="24">
        <f t="shared" ca="1" si="17"/>
        <v>0</v>
      </c>
      <c r="AI30" s="24">
        <f t="shared" ca="1" si="18"/>
        <v>0</v>
      </c>
      <c r="AJ30" s="24">
        <f t="shared" ca="1" si="19"/>
        <v>0</v>
      </c>
      <c r="AK30" s="24">
        <f t="shared" ca="1" si="20"/>
        <v>0</v>
      </c>
      <c r="AL30" s="24">
        <f t="shared" ca="1" si="21"/>
        <v>0</v>
      </c>
      <c r="AM30" s="24">
        <f t="shared" ca="1" si="22"/>
        <v>0</v>
      </c>
      <c r="AN30" s="24">
        <f t="shared" ca="1" si="23"/>
        <v>0</v>
      </c>
      <c r="AO30" t="str">
        <f t="shared" ca="1" si="14"/>
        <v/>
      </c>
      <c r="AP30" s="26" t="str">
        <f t="shared" ca="1" si="24"/>
        <v/>
      </c>
      <c r="AQ30" s="26" t="str">
        <f t="shared" ca="1" si="25"/>
        <v/>
      </c>
      <c r="AR30" t="e">
        <f t="shared" ca="1" si="26"/>
        <v>#VALUE!</v>
      </c>
    </row>
    <row r="31" spans="1:44" x14ac:dyDescent="0.35">
      <c r="A31" s="28" t="str">
        <f ca="1">IF(E31="","",MAX(A$1:A30)+1)</f>
        <v/>
      </c>
      <c r="B31" t="str">
        <f ca="1">IFERROR(INDEX(OFFSET(#REF!,0,0,COUNTA(#REF!)),ROWS($B$2:$B31)),IFERROR(INDEX(OFFSET(#REF!,0,0,COUNTA(#REF!)),ROWS($B$2:$B31)-COUNTA(#REF!)),IFERROR(INDEX(OFFSET(#REF!,0,0,COUNTA(#REF!)),ROWS($B$2:$B31)-COUNTA(#REF!)-COUNTA(#REF!)),IFERROR(INDEX(OFFSET(#REF!,0,0,COUNTA(#REF!)),ROWS($B$2:$B31)-COUNTA(#REF!)-COUNTA(#REF!)-COUNTA(#REF!)),IFERROR(INDEX(OFFSET('Report template'!#REF!,0,0,COUNTA('Report template'!#REF!)),ROWS($B$2:$B31)-COUNTA(#REF!)-COUNTA(#REF!)-COUNTA(#REF!)-COUNTA(#REF!)),IFERROR(INDEX(OFFSET(#REF!,0,0,COUNTA(#REF!)),ROWS($B$2:$B31)-COUNTA(#REF!)-COUNTA(#REF!)-COUNTA(#REF!)-COUNTA(#REF!)-COUNTA('Report template'!#REF!)),IFERROR(INDEX(OFFSET(#REF!,0,0,COUNTA(#REF!)),ROWS($B$2:$B31)-COUNTA(#REF!)-COUNTA(#REF!)-COUNTA(#REF!)-COUNTA(#REF!)-COUNTA('Report template'!#REF!)-COUNTA(#REF!)),IFERROR(INDEX(OFFSET(#REF!,0,0,COUNTA(#REF!)),ROWS($B$2:$B31)-COUNTA(#REF!)-COUNTA(#REF!)-COUNTA(#REF!)-COUNTA(#REF!)-COUNTA('Report template'!#REF!)-COUNTA(#REF!)-COUNTA(#REF!)),IFERROR(INDEX(OFFSET(#REF!,0,0,COUNTA(#REF!)),ROWS($B$2:$B31)-COUNTA(#REF!)-COUNTA(#REF!)-COUNTA(#REF!)-COUNTA(#REF!)-COUNTA('Report template'!#REF!)-COUNTA(#REF!)-COUNTA(#REF!)-COUNTA(#REF!)),"")))))))))</f>
        <v/>
      </c>
      <c r="C31" s="23" t="str">
        <f ca="1">IFERROR(INDEX(OFFSET(#REF!,0,0,COUNTA(#REF!)),ROWS($B$2:$B31)),IFERROR(INDEX(OFFSET(#REF!,0,0,COUNTA(#REF!)),ROWS($B$2:$B31)-COUNTA(#REF!)),IFERROR(INDEX(OFFSET(#REF!,0,0,COUNTA(#REF!)),ROWS($B$2:$B31)-COUNTA(#REF!)-COUNTA(#REF!)),IFERROR(INDEX(OFFSET(#REF!,0,0,COUNTA(#REF!)),ROWS($B$2:$B31)-COUNTA(#REF!)-COUNTA(#REF!)-COUNTA(#REF!)),IFERROR(INDEX(OFFSET('Report template'!#REF!,0,0,COUNTA('Report template'!#REF!)),ROWS($B$2:$B31)-COUNTA(#REF!)-COUNTA(#REF!)-COUNTA(#REF!)-COUNTA(#REF!)),IFERROR(INDEX(OFFSET(#REF!,0,0,COUNTA(#REF!)),ROWS($B$2:$B31)-COUNTA(#REF!)-COUNTA(#REF!)-COUNTA(#REF!)-COUNTA(#REF!)-COUNTA('Report template'!#REF!)),IFERROR(INDEX(OFFSET(#REF!,0,0,COUNTA(#REF!)),ROWS($B$2:$B31)-COUNTA(#REF!)-COUNTA(#REF!)-COUNTA(#REF!)-COUNTA(#REF!)-COUNTA('Report template'!#REF!)-COUNTA(#REF!)),IFERROR(INDEX(OFFSET(#REF!,0,0,COUNTA(#REF!)),ROWS($B$2:$B31)-COUNTA(#REF!)-COUNTA(#REF!)-COUNTA(#REF!)-COUNTA(#REF!)-COUNTA('Report template'!#REF!)-COUNTA(#REF!)-COUNTA(#REF!)),IFERROR(INDEX(OFFSET(#REF!,0,0,COUNTA(#REF!)),ROWS($B$2:$B31)-COUNTA(#REF!)-COUNTA(#REF!)-COUNTA(#REF!)-COUNTA(#REF!)-COUNTA('Report template'!#REF!)-COUNTA(#REF!)-COUNTA(#REF!)-COUNTA(#REF!)),"")))))))))</f>
        <v/>
      </c>
      <c r="D31" s="23" t="str">
        <f ca="1">IFERROR(INDEX(OFFSET(#REF!,0,0,COUNTA(#REF!)),ROWS($B$2:$B31)),IFERROR(INDEX(OFFSET(#REF!,0,0,COUNTA(#REF!)),ROWS($B$2:$B31)-COUNTA(#REF!)),IFERROR(INDEX(OFFSET(#REF!,0,0,COUNTA(#REF!)),ROWS($B$2:$B31)-COUNTA(#REF!)-COUNTA(#REF!)),IFERROR(INDEX(OFFSET(#REF!,0,0,COUNTA(#REF!)),ROWS($B$2:$B31)-COUNTA(#REF!)-COUNTA(#REF!)-COUNTA(#REF!)),IFERROR(INDEX(OFFSET('Report template'!#REF!,0,0,COUNTA('Report template'!#REF!)),ROWS($B$2:$B31)-COUNTA(#REF!)-COUNTA(#REF!)-COUNTA(#REF!)-COUNTA(#REF!)),IFERROR(INDEX(OFFSET(#REF!,0,0,COUNTA(#REF!)),ROWS($B$2:$B31)-COUNTA(#REF!)-COUNTA(#REF!)-COUNTA(#REF!)-COUNTA(#REF!)-COUNTA('Report template'!#REF!)),IFERROR(INDEX(OFFSET(#REF!,0,0,COUNTA(#REF!)),ROWS($B$2:$B31)-COUNTA(#REF!)-COUNTA(#REF!)-COUNTA(#REF!)-COUNTA(#REF!)-COUNTA('Report template'!#REF!)-COUNTA(#REF!)),IFERROR(INDEX(OFFSET(#REF!,0,0,COUNTA(#REF!)),ROWS($B$2:$B31)-COUNTA(#REF!)-COUNTA(#REF!)-COUNTA(#REF!)-COUNTA(#REF!)-COUNTA('Report template'!#REF!)-COUNTA(#REF!)-COUNTA(#REF!)),IFERROR(INDEX(OFFSET(#REF!,0,0,COUNTA(#REF!)),ROWS($B$2:$B31)-COUNTA(#REF!)-COUNTA(#REF!)-COUNTA(#REF!)-COUNTA(#REF!)-COUNTA('Report template'!#REF!)-COUNTA(#REF!)-COUNTA(#REF!)-COUNTA(#REF!)),"")))))))))</f>
        <v/>
      </c>
      <c r="E31" s="23" t="str">
        <f t="shared" ca="1" si="15"/>
        <v/>
      </c>
      <c r="F31" t="str">
        <f ca="1">IFERROR(INDEX(OFFSET(#REF!,0,0,COUNTA(#REF!)),ROWS($B$2:$B31)),IFERROR(INDEX(OFFSET(#REF!,0,0,COUNTA(#REF!)),ROWS($B$2:$B31)-COUNTA(#REF!)),IFERROR(INDEX(OFFSET(#REF!,0,0,COUNTA(#REF!)),ROWS($B$2:$B31)-COUNTA(#REF!)-COUNTA(#REF!)),IFERROR(INDEX(OFFSET(#REF!,0,0,COUNTA(#REF!)),ROWS($B$2:$B31)-COUNTA(#REF!)-COUNTA(#REF!)-COUNTA(#REF!)),IFERROR(INDEX(OFFSET('Report template'!#REF!,0,0,COUNTA('Report template'!$A$70:$A$108)),ROWS($B$2:$B31)-COUNTA(#REF!)-COUNTA(#REF!)-COUNTA(#REF!)-COUNTA(#REF!)),IFERROR(INDEX(OFFSET(#REF!,0,0,COUNTA(#REF!)),ROWS($B$2:$B31)-COUNTA(#REF!)-COUNTA(#REF!)-COUNTA(#REF!)-COUNTA(#REF!)-COUNTA('Report template'!$A$70:$A$108)),IFERROR(INDEX(OFFSET(#REF!,0,0,COUNTA(#REF!)),ROWS($B$2:$B31)-COUNTA(#REF!)-COUNTA(#REF!)-COUNTA(#REF!)-COUNTA(#REF!)-COUNTA('Report template'!$A$70:$A$108)-COUNTA(#REF!)),IFERROR(INDEX(OFFSET(#REF!,0,0,COUNTA(#REF!)),ROWS($B$2:$B31)-COUNTA(#REF!)-COUNTA(#REF!)-COUNTA(#REF!)-COUNTA(#REF!)-COUNTA('Report template'!$A$70:$A$108)-COUNTA(#REF!)-COUNTA(#REF!)),IFERROR(INDEX(OFFSET(#REF!,0,0,COUNTA(#REF!)),ROWS($B$2:$B31)-COUNTA(#REF!)-COUNTA(#REF!)-COUNTA(#REF!)-COUNTA(#REF!)-COUNTA('Report template'!$A$70:$A$108)-COUNTA(#REF!)-COUNTA(#REF!)-COUNTA(#REF!)),"")))))))))</f>
        <v/>
      </c>
      <c r="AB31" s="23"/>
      <c r="AC31" s="23"/>
      <c r="AD31" s="23"/>
      <c r="AE31" s="23"/>
      <c r="AF31" s="24">
        <f t="shared" ca="1" si="4"/>
        <v>0</v>
      </c>
      <c r="AG31" s="24">
        <f t="shared" ca="1" si="16"/>
        <v>0</v>
      </c>
      <c r="AH31" s="24">
        <f t="shared" ca="1" si="17"/>
        <v>0</v>
      </c>
      <c r="AI31" s="24">
        <f t="shared" ca="1" si="18"/>
        <v>0</v>
      </c>
      <c r="AJ31" s="24">
        <f t="shared" ca="1" si="19"/>
        <v>0</v>
      </c>
      <c r="AK31" s="24">
        <f t="shared" ca="1" si="20"/>
        <v>0</v>
      </c>
      <c r="AL31" s="24">
        <f t="shared" ca="1" si="21"/>
        <v>0</v>
      </c>
      <c r="AM31" s="24">
        <f t="shared" ca="1" si="22"/>
        <v>0</v>
      </c>
      <c r="AN31" s="24">
        <f t="shared" ca="1" si="23"/>
        <v>0</v>
      </c>
      <c r="AO31" t="str">
        <f t="shared" ca="1" si="14"/>
        <v/>
      </c>
      <c r="AP31" s="26" t="str">
        <f t="shared" ca="1" si="24"/>
        <v/>
      </c>
      <c r="AQ31" s="26" t="str">
        <f t="shared" ca="1" si="25"/>
        <v/>
      </c>
      <c r="AR31" t="e">
        <f t="shared" ca="1" si="26"/>
        <v>#VALUE!</v>
      </c>
    </row>
    <row r="32" spans="1:44" x14ac:dyDescent="0.35">
      <c r="A32" s="28" t="str">
        <f>IF(E32="","",MAX(A$1:A31)+1)</f>
        <v/>
      </c>
      <c r="B32" t="str">
        <f ca="1">IFERROR(INDEX(OFFSET(#REF!,0,0,COUNTA(#REF!)),ROWS($B$2:$B32)),IFERROR(INDEX(OFFSET(#REF!,0,0,COUNTA(#REF!)),ROWS($B$2:$B32)-COUNTA(#REF!)),IFERROR(INDEX(OFFSET(#REF!,0,0,COUNTA(#REF!)),ROWS($B$2:$B32)-COUNTA(#REF!)-COUNTA(#REF!)),IFERROR(INDEX(OFFSET(#REF!,0,0,COUNTA(#REF!)),ROWS($B$2:$B32)-COUNTA(#REF!)-COUNTA(#REF!)-COUNTA(#REF!)),IFERROR(INDEX(OFFSET('Report template'!#REF!,0,0,COUNTA('Report template'!#REF!)),ROWS($B$2:$B32)-COUNTA(#REF!)-COUNTA(#REF!)-COUNTA(#REF!)-COUNTA(#REF!)),IFERROR(INDEX(OFFSET(#REF!,0,0,COUNTA(#REF!)),ROWS($B$2:$B32)-COUNTA(#REF!)-COUNTA(#REF!)-COUNTA(#REF!)-COUNTA(#REF!)-COUNTA('Report template'!#REF!)),IFERROR(INDEX(OFFSET(#REF!,0,0,COUNTA(#REF!)),ROWS($B$2:$B32)-COUNTA(#REF!)-COUNTA(#REF!)-COUNTA(#REF!)-COUNTA(#REF!)-COUNTA('Report template'!#REF!)-COUNTA(#REF!)),IFERROR(INDEX(OFFSET(#REF!,0,0,COUNTA(#REF!)),ROWS($B$2:$B32)-COUNTA(#REF!)-COUNTA(#REF!)-COUNTA(#REF!)-COUNTA(#REF!)-COUNTA('Report template'!#REF!)-COUNTA(#REF!)-COUNTA(#REF!)),IFERROR(INDEX(OFFSET(#REF!,0,0,COUNTA(#REF!)),ROWS($B$2:$B32)-COUNTA(#REF!)-COUNTA(#REF!)-COUNTA(#REF!)-COUNTA(#REF!)-COUNTA('Report template'!#REF!)-COUNTA(#REF!)-COUNTA(#REF!)-COUNTA(#REF!)),"")))))))))</f>
        <v/>
      </c>
      <c r="C32" s="23" t="str">
        <f ca="1">IFERROR(INDEX(OFFSET(#REF!,0,0,COUNTA(#REF!)),ROWS($B$2:$B32)),IFERROR(INDEX(OFFSET(#REF!,0,0,COUNTA(#REF!)),ROWS($B$2:$B32)-COUNTA(#REF!)),IFERROR(INDEX(OFFSET(#REF!,0,0,COUNTA(#REF!)),ROWS($B$2:$B32)-COUNTA(#REF!)-COUNTA(#REF!)),IFERROR(INDEX(OFFSET(#REF!,0,0,COUNTA(#REF!)),ROWS($B$2:$B32)-COUNTA(#REF!)-COUNTA(#REF!)-COUNTA(#REF!)),IFERROR(INDEX(OFFSET('Report template'!#REF!,0,0,COUNTA('Report template'!#REF!)),ROWS($B$2:$B32)-COUNTA(#REF!)-COUNTA(#REF!)-COUNTA(#REF!)-COUNTA(#REF!)),IFERROR(INDEX(OFFSET(#REF!,0,0,COUNTA(#REF!)),ROWS($B$2:$B32)-COUNTA(#REF!)-COUNTA(#REF!)-COUNTA(#REF!)-COUNTA(#REF!)-COUNTA('Report template'!#REF!)),IFERROR(INDEX(OFFSET(#REF!,0,0,COUNTA(#REF!)),ROWS($B$2:$B32)-COUNTA(#REF!)-COUNTA(#REF!)-COUNTA(#REF!)-COUNTA(#REF!)-COUNTA('Report template'!#REF!)-COUNTA(#REF!)),IFERROR(INDEX(OFFSET(#REF!,0,0,COUNTA(#REF!)),ROWS($B$2:$B32)-COUNTA(#REF!)-COUNTA(#REF!)-COUNTA(#REF!)-COUNTA(#REF!)-COUNTA('Report template'!#REF!)-COUNTA(#REF!)-COUNTA(#REF!)),IFERROR(INDEX(OFFSET(#REF!,0,0,COUNTA(#REF!)),ROWS($B$2:$B32)-COUNTA(#REF!)-COUNTA(#REF!)-COUNTA(#REF!)-COUNTA(#REF!)-COUNTA('Report template'!#REF!)-COUNTA(#REF!)-COUNTA(#REF!)-COUNTA(#REF!)),"")))))))))</f>
        <v/>
      </c>
      <c r="D32" s="23" t="str">
        <f ca="1">IFERROR(INDEX(OFFSET(#REF!,0,0,COUNTA(#REF!)),ROWS($B$2:$B32)),IFERROR(INDEX(OFFSET(#REF!,0,0,COUNTA(#REF!)),ROWS($B$2:$B32)-COUNTA(#REF!)),IFERROR(INDEX(OFFSET(#REF!,0,0,COUNTA(#REF!)),ROWS($B$2:$B32)-COUNTA(#REF!)-COUNTA(#REF!)),IFERROR(INDEX(OFFSET(#REF!,0,0,COUNTA(#REF!)),ROWS($B$2:$B32)-COUNTA(#REF!)-COUNTA(#REF!)-COUNTA(#REF!)),IFERROR(INDEX(OFFSET('Report template'!#REF!,0,0,COUNTA('Report template'!#REF!)),ROWS($B$2:$B32)-COUNTA(#REF!)-COUNTA(#REF!)-COUNTA(#REF!)-COUNTA(#REF!)),IFERROR(INDEX(OFFSET(#REF!,0,0,COUNTA(#REF!)),ROWS($B$2:$B32)-COUNTA(#REF!)-COUNTA(#REF!)-COUNTA(#REF!)-COUNTA(#REF!)-COUNTA('Report template'!#REF!)),IFERROR(INDEX(OFFSET(#REF!,0,0,COUNTA(#REF!)),ROWS($B$2:$B32)-COUNTA(#REF!)-COUNTA(#REF!)-COUNTA(#REF!)-COUNTA(#REF!)-COUNTA('Report template'!#REF!)-COUNTA(#REF!)),IFERROR(INDEX(OFFSET(#REF!,0,0,COUNTA(#REF!)),ROWS($B$2:$B32)-COUNTA(#REF!)-COUNTA(#REF!)-COUNTA(#REF!)-COUNTA(#REF!)-COUNTA('Report template'!#REF!)-COUNTA(#REF!)-COUNTA(#REF!)),IFERROR(INDEX(OFFSET(#REF!,0,0,COUNTA(#REF!)),ROWS($B$2:$B32)-COUNTA(#REF!)-COUNTA(#REF!)-COUNTA(#REF!)-COUNTA(#REF!)-COUNTA('Report template'!#REF!)-COUNTA(#REF!)-COUNTA(#REF!)-COUNTA(#REF!)),"")))))))))</f>
        <v/>
      </c>
      <c r="E32" s="23"/>
      <c r="F32" t="str">
        <f ca="1">IFERROR(INDEX(OFFSET(#REF!,0,0,COUNTA(#REF!)),ROWS($B$2:$B32)),IFERROR(INDEX(OFFSET(#REF!,0,0,COUNTA(#REF!)),ROWS($B$2:$B32)-COUNTA(#REF!)),IFERROR(INDEX(OFFSET(#REF!,0,0,COUNTA(#REF!)),ROWS($B$2:$B32)-COUNTA(#REF!)-COUNTA(#REF!)),IFERROR(INDEX(OFFSET(#REF!,0,0,COUNTA(#REF!)),ROWS($B$2:$B32)-COUNTA(#REF!)-COUNTA(#REF!)-COUNTA(#REF!)),IFERROR(INDEX(OFFSET('Report template'!#REF!,0,0,COUNTA('Report template'!$A$70:$A$108)),ROWS($B$2:$B32)-COUNTA(#REF!)-COUNTA(#REF!)-COUNTA(#REF!)-COUNTA(#REF!)),IFERROR(INDEX(OFFSET(#REF!,0,0,COUNTA(#REF!)),ROWS($B$2:$B32)-COUNTA(#REF!)-COUNTA(#REF!)-COUNTA(#REF!)-COUNTA(#REF!)-COUNTA('Report template'!$A$70:$A$108)),IFERROR(INDEX(OFFSET(#REF!,0,0,COUNTA(#REF!)),ROWS($B$2:$B32)-COUNTA(#REF!)-COUNTA(#REF!)-COUNTA(#REF!)-COUNTA(#REF!)-COUNTA('Report template'!$A$70:$A$108)-COUNTA(#REF!)),IFERROR(INDEX(OFFSET(#REF!,0,0,COUNTA(#REF!)),ROWS($B$2:$B32)-COUNTA(#REF!)-COUNTA(#REF!)-COUNTA(#REF!)-COUNTA(#REF!)-COUNTA('Report template'!$A$70:$A$108)-COUNTA(#REF!)-COUNTA(#REF!)),IFERROR(INDEX(OFFSET(#REF!,0,0,COUNTA(#REF!)),ROWS($B$2:$B32)-COUNTA(#REF!)-COUNTA(#REF!)-COUNTA(#REF!)-COUNTA(#REF!)-COUNTA('Report template'!$A$70:$A$108)-COUNTA(#REF!)-COUNTA(#REF!)-COUNTA(#REF!)),"")))))))))</f>
        <v/>
      </c>
      <c r="AB32" s="23"/>
      <c r="AC32" s="23"/>
      <c r="AD32" s="23"/>
      <c r="AE32" s="23"/>
      <c r="AF32" s="24">
        <f t="shared" ca="1" si="4"/>
        <v>0</v>
      </c>
      <c r="AG32" s="24">
        <f t="shared" ca="1" si="16"/>
        <v>0</v>
      </c>
      <c r="AH32" s="24">
        <f t="shared" ca="1" si="17"/>
        <v>0</v>
      </c>
      <c r="AI32" s="24">
        <f t="shared" ca="1" si="18"/>
        <v>0</v>
      </c>
      <c r="AJ32" s="24">
        <f t="shared" ca="1" si="19"/>
        <v>0</v>
      </c>
      <c r="AK32" s="24">
        <f t="shared" ca="1" si="20"/>
        <v>0</v>
      </c>
      <c r="AL32" s="24">
        <f t="shared" ref="AL32:AL36" ca="1" si="27">IF(INDEX(F:F,MATCH($AO32,E:E,0))=$AL$1,$AR32,0)</f>
        <v>0</v>
      </c>
      <c r="AM32" s="24">
        <f t="shared" ref="AM32:AM36" ca="1" si="28">IF(INDEX(F:F,MATCH($AO32,E:E,0))=$AM$1,$AR32,0)</f>
        <v>0</v>
      </c>
      <c r="AN32" s="24">
        <f t="shared" ref="AN32:AN36" ca="1" si="29">IF(INDEX(F:F,MATCH($AO32,E:E,0))=$AN$1,$AR32,0)</f>
        <v>0</v>
      </c>
      <c r="AO32" t="str">
        <f t="shared" ca="1" si="14"/>
        <v/>
      </c>
      <c r="AP32" s="26" t="str">
        <f t="shared" ref="AP32:AP36" ca="1" si="30">INDEX($C$2:$C$1048576,MATCH(AO32,$B$2:$B$1048576,0))</f>
        <v/>
      </c>
      <c r="AQ32" s="26" t="str">
        <f t="shared" ref="AQ32:AQ36" ca="1" si="31">INDEX($D$2:$D$1048576,MATCH(AO32,$B$2:$B$1048576,0))</f>
        <v/>
      </c>
      <c r="AR32" t="e">
        <f t="shared" ref="AR32:AR36" ca="1" si="32">IF(IFERROR(AQ32-AP32,"")&lt;0,"",AQ32-AP32)</f>
        <v>#VALUE!</v>
      </c>
    </row>
    <row r="33" spans="1:44" x14ac:dyDescent="0.35">
      <c r="A33" s="28" t="str">
        <f>IF(E33="","",MAX(A$1:A32)+1)</f>
        <v/>
      </c>
      <c r="B33" t="str">
        <f ca="1">IFERROR(INDEX(OFFSET(#REF!,0,0,COUNTA(#REF!)),ROWS($B$2:$B33)),IFERROR(INDEX(OFFSET(#REF!,0,0,COUNTA(#REF!)),ROWS($B$2:$B33)-COUNTA(#REF!)),IFERROR(INDEX(OFFSET(#REF!,0,0,COUNTA(#REF!)),ROWS($B$2:$B33)-COUNTA(#REF!)-COUNTA(#REF!)),IFERROR(INDEX(OFFSET(#REF!,0,0,COUNTA(#REF!)),ROWS($B$2:$B33)-COUNTA(#REF!)-COUNTA(#REF!)-COUNTA(#REF!)),IFERROR(INDEX(OFFSET('Report template'!#REF!,0,0,COUNTA('Report template'!#REF!)),ROWS($B$2:$B33)-COUNTA(#REF!)-COUNTA(#REF!)-COUNTA(#REF!)-COUNTA(#REF!)),IFERROR(INDEX(OFFSET(#REF!,0,0,COUNTA(#REF!)),ROWS($B$2:$B33)-COUNTA(#REF!)-COUNTA(#REF!)-COUNTA(#REF!)-COUNTA(#REF!)-COUNTA('Report template'!#REF!)),IFERROR(INDEX(OFFSET(#REF!,0,0,COUNTA(#REF!)),ROWS($B$2:$B33)-COUNTA(#REF!)-COUNTA(#REF!)-COUNTA(#REF!)-COUNTA(#REF!)-COUNTA('Report template'!#REF!)-COUNTA(#REF!)),IFERROR(INDEX(OFFSET(#REF!,0,0,COUNTA(#REF!)),ROWS($B$2:$B33)-COUNTA(#REF!)-COUNTA(#REF!)-COUNTA(#REF!)-COUNTA(#REF!)-COUNTA('Report template'!#REF!)-COUNTA(#REF!)-COUNTA(#REF!)),IFERROR(INDEX(OFFSET(#REF!,0,0,COUNTA(#REF!)),ROWS($B$2:$B33)-COUNTA(#REF!)-COUNTA(#REF!)-COUNTA(#REF!)-COUNTA(#REF!)-COUNTA('Report template'!#REF!)-COUNTA(#REF!)-COUNTA(#REF!)-COUNTA(#REF!)),"")))))))))</f>
        <v/>
      </c>
      <c r="C33" s="23" t="str">
        <f ca="1">IFERROR(INDEX(OFFSET(#REF!,0,0,COUNTA(#REF!)),ROWS($B$2:$B33)),IFERROR(INDEX(OFFSET(#REF!,0,0,COUNTA(#REF!)),ROWS($B$2:$B33)-COUNTA(#REF!)),IFERROR(INDEX(OFFSET(#REF!,0,0,COUNTA(#REF!)),ROWS($B$2:$B33)-COUNTA(#REF!)-COUNTA(#REF!)),IFERROR(INDEX(OFFSET(#REF!,0,0,COUNTA(#REF!)),ROWS($B$2:$B33)-COUNTA(#REF!)-COUNTA(#REF!)-COUNTA(#REF!)),IFERROR(INDEX(OFFSET('Report template'!#REF!,0,0,COUNTA('Report template'!#REF!)),ROWS($B$2:$B33)-COUNTA(#REF!)-COUNTA(#REF!)-COUNTA(#REF!)-COUNTA(#REF!)),IFERROR(INDEX(OFFSET(#REF!,0,0,COUNTA(#REF!)),ROWS($B$2:$B33)-COUNTA(#REF!)-COUNTA(#REF!)-COUNTA(#REF!)-COUNTA(#REF!)-COUNTA('Report template'!#REF!)),IFERROR(INDEX(OFFSET(#REF!,0,0,COUNTA(#REF!)),ROWS($B$2:$B33)-COUNTA(#REF!)-COUNTA(#REF!)-COUNTA(#REF!)-COUNTA(#REF!)-COUNTA('Report template'!#REF!)-COUNTA(#REF!)),IFERROR(INDEX(OFFSET(#REF!,0,0,COUNTA(#REF!)),ROWS($B$2:$B33)-COUNTA(#REF!)-COUNTA(#REF!)-COUNTA(#REF!)-COUNTA(#REF!)-COUNTA('Report template'!#REF!)-COUNTA(#REF!)-COUNTA(#REF!)),IFERROR(INDEX(OFFSET(#REF!,0,0,COUNTA(#REF!)),ROWS($B$2:$B33)-COUNTA(#REF!)-COUNTA(#REF!)-COUNTA(#REF!)-COUNTA(#REF!)-COUNTA('Report template'!#REF!)-COUNTA(#REF!)-COUNTA(#REF!)-COUNTA(#REF!)),"")))))))))</f>
        <v/>
      </c>
      <c r="D33" s="23" t="str">
        <f ca="1">IFERROR(INDEX(OFFSET(#REF!,0,0,COUNTA(#REF!)),ROWS($B$2:$B33)),IFERROR(INDEX(OFFSET(#REF!,0,0,COUNTA(#REF!)),ROWS($B$2:$B33)-COUNTA(#REF!)),IFERROR(INDEX(OFFSET(#REF!,0,0,COUNTA(#REF!)),ROWS($B$2:$B33)-COUNTA(#REF!)-COUNTA(#REF!)),IFERROR(INDEX(OFFSET(#REF!,0,0,COUNTA(#REF!)),ROWS($B$2:$B33)-COUNTA(#REF!)-COUNTA(#REF!)-COUNTA(#REF!)),IFERROR(INDEX(OFFSET('Report template'!#REF!,0,0,COUNTA('Report template'!#REF!)),ROWS($B$2:$B33)-COUNTA(#REF!)-COUNTA(#REF!)-COUNTA(#REF!)-COUNTA(#REF!)),IFERROR(INDEX(OFFSET(#REF!,0,0,COUNTA(#REF!)),ROWS($B$2:$B33)-COUNTA(#REF!)-COUNTA(#REF!)-COUNTA(#REF!)-COUNTA(#REF!)-COUNTA('Report template'!#REF!)),IFERROR(INDEX(OFFSET(#REF!,0,0,COUNTA(#REF!)),ROWS($B$2:$B33)-COUNTA(#REF!)-COUNTA(#REF!)-COUNTA(#REF!)-COUNTA(#REF!)-COUNTA('Report template'!#REF!)-COUNTA(#REF!)),IFERROR(INDEX(OFFSET(#REF!,0,0,COUNTA(#REF!)),ROWS($B$2:$B33)-COUNTA(#REF!)-COUNTA(#REF!)-COUNTA(#REF!)-COUNTA(#REF!)-COUNTA('Report template'!#REF!)-COUNTA(#REF!)-COUNTA(#REF!)),IFERROR(INDEX(OFFSET(#REF!,0,0,COUNTA(#REF!)),ROWS($B$2:$B33)-COUNTA(#REF!)-COUNTA(#REF!)-COUNTA(#REF!)-COUNTA(#REF!)-COUNTA('Report template'!#REF!)-COUNTA(#REF!)-COUNTA(#REF!)-COUNTA(#REF!)),"")))))))))</f>
        <v/>
      </c>
      <c r="E33" s="23"/>
      <c r="F33" t="str">
        <f ca="1">IFERROR(INDEX(OFFSET(#REF!,0,0,COUNTA(#REF!)),ROWS($B$2:$B33)),IFERROR(INDEX(OFFSET(#REF!,0,0,COUNTA(#REF!)),ROWS($B$2:$B33)-COUNTA(#REF!)),IFERROR(INDEX(OFFSET(#REF!,0,0,COUNTA(#REF!)),ROWS($B$2:$B33)-COUNTA(#REF!)-COUNTA(#REF!)),IFERROR(INDEX(OFFSET(#REF!,0,0,COUNTA(#REF!)),ROWS($B$2:$B33)-COUNTA(#REF!)-COUNTA(#REF!)-COUNTA(#REF!)),IFERROR(INDEX(OFFSET('Report template'!#REF!,0,0,COUNTA('Report template'!$A$70:$A$108)),ROWS($B$2:$B33)-COUNTA(#REF!)-COUNTA(#REF!)-COUNTA(#REF!)-COUNTA(#REF!)),IFERROR(INDEX(OFFSET(#REF!,0,0,COUNTA(#REF!)),ROWS($B$2:$B33)-COUNTA(#REF!)-COUNTA(#REF!)-COUNTA(#REF!)-COUNTA(#REF!)-COUNTA('Report template'!$A$70:$A$108)),IFERROR(INDEX(OFFSET(#REF!,0,0,COUNTA(#REF!)),ROWS($B$2:$B33)-COUNTA(#REF!)-COUNTA(#REF!)-COUNTA(#REF!)-COUNTA(#REF!)-COUNTA('Report template'!$A$70:$A$108)-COUNTA(#REF!)),IFERROR(INDEX(OFFSET(#REF!,0,0,COUNTA(#REF!)),ROWS($B$2:$B33)-COUNTA(#REF!)-COUNTA(#REF!)-COUNTA(#REF!)-COUNTA(#REF!)-COUNTA('Report template'!$A$70:$A$108)-COUNTA(#REF!)-COUNTA(#REF!)),IFERROR(INDEX(OFFSET(#REF!,0,0,COUNTA(#REF!)),ROWS($B$2:$B33)-COUNTA(#REF!)-COUNTA(#REF!)-COUNTA(#REF!)-COUNTA(#REF!)-COUNTA('Report template'!$A$70:$A$108)-COUNTA(#REF!)-COUNTA(#REF!)-COUNTA(#REF!)),"")))))))))</f>
        <v/>
      </c>
      <c r="AB33" s="23"/>
      <c r="AC33" s="23"/>
      <c r="AD33" s="23"/>
      <c r="AE33" s="23"/>
      <c r="AF33" s="24">
        <f t="shared" ca="1" si="4"/>
        <v>0</v>
      </c>
      <c r="AG33" s="24">
        <f t="shared" ca="1" si="16"/>
        <v>0</v>
      </c>
      <c r="AH33" s="24">
        <f t="shared" ca="1" si="17"/>
        <v>0</v>
      </c>
      <c r="AI33" s="24">
        <f t="shared" ca="1" si="18"/>
        <v>0</v>
      </c>
      <c r="AJ33" s="24">
        <f t="shared" ca="1" si="19"/>
        <v>0</v>
      </c>
      <c r="AK33" s="24">
        <f t="shared" ca="1" si="20"/>
        <v>0</v>
      </c>
      <c r="AL33" s="24">
        <f t="shared" ca="1" si="27"/>
        <v>0</v>
      </c>
      <c r="AM33" s="24">
        <f t="shared" ca="1" si="28"/>
        <v>0</v>
      </c>
      <c r="AN33" s="24">
        <f t="shared" ca="1" si="29"/>
        <v>0</v>
      </c>
      <c r="AO33" t="str">
        <f t="shared" ca="1" si="14"/>
        <v/>
      </c>
      <c r="AP33" s="26" t="str">
        <f t="shared" ca="1" si="30"/>
        <v/>
      </c>
      <c r="AQ33" s="26" t="str">
        <f t="shared" ca="1" si="31"/>
        <v/>
      </c>
      <c r="AR33" t="e">
        <f t="shared" ca="1" si="32"/>
        <v>#VALUE!</v>
      </c>
    </row>
    <row r="34" spans="1:44" x14ac:dyDescent="0.35">
      <c r="A34" s="28" t="str">
        <f>IF(E34="","",MAX(A$1:A33)+1)</f>
        <v/>
      </c>
      <c r="B34" t="str">
        <f ca="1">IFERROR(INDEX(OFFSET(#REF!,0,0,COUNTA(#REF!)),ROWS($B$2:$B34)),IFERROR(INDEX(OFFSET(#REF!,0,0,COUNTA(#REF!)),ROWS($B$2:$B34)-COUNTA(#REF!)),IFERROR(INDEX(OFFSET(#REF!,0,0,COUNTA(#REF!)),ROWS($B$2:$B34)-COUNTA(#REF!)-COUNTA(#REF!)),IFERROR(INDEX(OFFSET(#REF!,0,0,COUNTA(#REF!)),ROWS($B$2:$B34)-COUNTA(#REF!)-COUNTA(#REF!)-COUNTA(#REF!)),IFERROR(INDEX(OFFSET('Report template'!#REF!,0,0,COUNTA('Report template'!#REF!)),ROWS($B$2:$B34)-COUNTA(#REF!)-COUNTA(#REF!)-COUNTA(#REF!)-COUNTA(#REF!)),IFERROR(INDEX(OFFSET(#REF!,0,0,COUNTA(#REF!)),ROWS($B$2:$B34)-COUNTA(#REF!)-COUNTA(#REF!)-COUNTA(#REF!)-COUNTA(#REF!)-COUNTA('Report template'!#REF!)),IFERROR(INDEX(OFFSET(#REF!,0,0,COUNTA(#REF!)),ROWS($B$2:$B34)-COUNTA(#REF!)-COUNTA(#REF!)-COUNTA(#REF!)-COUNTA(#REF!)-COUNTA('Report template'!#REF!)-COUNTA(#REF!)),IFERROR(INDEX(OFFSET(#REF!,0,0,COUNTA(#REF!)),ROWS($B$2:$B34)-COUNTA(#REF!)-COUNTA(#REF!)-COUNTA(#REF!)-COUNTA(#REF!)-COUNTA('Report template'!#REF!)-COUNTA(#REF!)-COUNTA(#REF!)),IFERROR(INDEX(OFFSET(#REF!,0,0,COUNTA(#REF!)),ROWS($B$2:$B34)-COUNTA(#REF!)-COUNTA(#REF!)-COUNTA(#REF!)-COUNTA(#REF!)-COUNTA('Report template'!#REF!)-COUNTA(#REF!)-COUNTA(#REF!)-COUNTA(#REF!)),"")))))))))</f>
        <v/>
      </c>
      <c r="C34" s="23" t="str">
        <f ca="1">IFERROR(INDEX(OFFSET(#REF!,0,0,COUNTA(#REF!)),ROWS($B$2:$B34)),IFERROR(INDEX(OFFSET(#REF!,0,0,COUNTA(#REF!)),ROWS($B$2:$B34)-COUNTA(#REF!)),IFERROR(INDEX(OFFSET(#REF!,0,0,COUNTA(#REF!)),ROWS($B$2:$B34)-COUNTA(#REF!)-COUNTA(#REF!)),IFERROR(INDEX(OFFSET(#REF!,0,0,COUNTA(#REF!)),ROWS($B$2:$B34)-COUNTA(#REF!)-COUNTA(#REF!)-COUNTA(#REF!)),IFERROR(INDEX(OFFSET('Report template'!#REF!,0,0,COUNTA('Report template'!#REF!)),ROWS($B$2:$B34)-COUNTA(#REF!)-COUNTA(#REF!)-COUNTA(#REF!)-COUNTA(#REF!)),IFERROR(INDEX(OFFSET(#REF!,0,0,COUNTA(#REF!)),ROWS($B$2:$B34)-COUNTA(#REF!)-COUNTA(#REF!)-COUNTA(#REF!)-COUNTA(#REF!)-COUNTA('Report template'!#REF!)),IFERROR(INDEX(OFFSET(#REF!,0,0,COUNTA(#REF!)),ROWS($B$2:$B34)-COUNTA(#REF!)-COUNTA(#REF!)-COUNTA(#REF!)-COUNTA(#REF!)-COUNTA('Report template'!#REF!)-COUNTA(#REF!)),IFERROR(INDEX(OFFSET(#REF!,0,0,COUNTA(#REF!)),ROWS($B$2:$B34)-COUNTA(#REF!)-COUNTA(#REF!)-COUNTA(#REF!)-COUNTA(#REF!)-COUNTA('Report template'!#REF!)-COUNTA(#REF!)-COUNTA(#REF!)),IFERROR(INDEX(OFFSET(#REF!,0,0,COUNTA(#REF!)),ROWS($B$2:$B34)-COUNTA(#REF!)-COUNTA(#REF!)-COUNTA(#REF!)-COUNTA(#REF!)-COUNTA('Report template'!#REF!)-COUNTA(#REF!)-COUNTA(#REF!)-COUNTA(#REF!)),"")))))))))</f>
        <v/>
      </c>
      <c r="D34" s="23" t="str">
        <f ca="1">IFERROR(INDEX(OFFSET(#REF!,0,0,COUNTA(#REF!)),ROWS($B$2:$B34)),IFERROR(INDEX(OFFSET(#REF!,0,0,COUNTA(#REF!)),ROWS($B$2:$B34)-COUNTA(#REF!)),IFERROR(INDEX(OFFSET(#REF!,0,0,COUNTA(#REF!)),ROWS($B$2:$B34)-COUNTA(#REF!)-COUNTA(#REF!)),IFERROR(INDEX(OFFSET(#REF!,0,0,COUNTA(#REF!)),ROWS($B$2:$B34)-COUNTA(#REF!)-COUNTA(#REF!)-COUNTA(#REF!)),IFERROR(INDEX(OFFSET('Report template'!#REF!,0,0,COUNTA('Report template'!#REF!)),ROWS($B$2:$B34)-COUNTA(#REF!)-COUNTA(#REF!)-COUNTA(#REF!)-COUNTA(#REF!)),IFERROR(INDEX(OFFSET(#REF!,0,0,COUNTA(#REF!)),ROWS($B$2:$B34)-COUNTA(#REF!)-COUNTA(#REF!)-COUNTA(#REF!)-COUNTA(#REF!)-COUNTA('Report template'!#REF!)),IFERROR(INDEX(OFFSET(#REF!,0,0,COUNTA(#REF!)),ROWS($B$2:$B34)-COUNTA(#REF!)-COUNTA(#REF!)-COUNTA(#REF!)-COUNTA(#REF!)-COUNTA('Report template'!#REF!)-COUNTA(#REF!)),IFERROR(INDEX(OFFSET(#REF!,0,0,COUNTA(#REF!)),ROWS($B$2:$B34)-COUNTA(#REF!)-COUNTA(#REF!)-COUNTA(#REF!)-COUNTA(#REF!)-COUNTA('Report template'!#REF!)-COUNTA(#REF!)-COUNTA(#REF!)),IFERROR(INDEX(OFFSET(#REF!,0,0,COUNTA(#REF!)),ROWS($B$2:$B34)-COUNTA(#REF!)-COUNTA(#REF!)-COUNTA(#REF!)-COUNTA(#REF!)-COUNTA('Report template'!#REF!)-COUNTA(#REF!)-COUNTA(#REF!)-COUNTA(#REF!)),"")))))))))</f>
        <v/>
      </c>
      <c r="E34" s="23"/>
      <c r="F34" t="str">
        <f ca="1">IFERROR(INDEX(OFFSET(#REF!,0,0,COUNTA(#REF!)),ROWS($B$2:$B34)),IFERROR(INDEX(OFFSET(#REF!,0,0,COUNTA(#REF!)),ROWS($B$2:$B34)-COUNTA(#REF!)),IFERROR(INDEX(OFFSET(#REF!,0,0,COUNTA(#REF!)),ROWS($B$2:$B34)-COUNTA(#REF!)-COUNTA(#REF!)),IFERROR(INDEX(OFFSET(#REF!,0,0,COUNTA(#REF!)),ROWS($B$2:$B34)-COUNTA(#REF!)-COUNTA(#REF!)-COUNTA(#REF!)),IFERROR(INDEX(OFFSET('Report template'!#REF!,0,0,COUNTA('Report template'!$A$70:$A$108)),ROWS($B$2:$B34)-COUNTA(#REF!)-COUNTA(#REF!)-COUNTA(#REF!)-COUNTA(#REF!)),IFERROR(INDEX(OFFSET(#REF!,0,0,COUNTA(#REF!)),ROWS($B$2:$B34)-COUNTA(#REF!)-COUNTA(#REF!)-COUNTA(#REF!)-COUNTA(#REF!)-COUNTA('Report template'!$A$70:$A$108)),IFERROR(INDEX(OFFSET(#REF!,0,0,COUNTA(#REF!)),ROWS($B$2:$B34)-COUNTA(#REF!)-COUNTA(#REF!)-COUNTA(#REF!)-COUNTA(#REF!)-COUNTA('Report template'!$A$70:$A$108)-COUNTA(#REF!)),IFERROR(INDEX(OFFSET(#REF!,0,0,COUNTA(#REF!)),ROWS($B$2:$B34)-COUNTA(#REF!)-COUNTA(#REF!)-COUNTA(#REF!)-COUNTA(#REF!)-COUNTA('Report template'!$A$70:$A$108)-COUNTA(#REF!)-COUNTA(#REF!)),IFERROR(INDEX(OFFSET(#REF!,0,0,COUNTA(#REF!)),ROWS($B$2:$B34)-COUNTA(#REF!)-COUNTA(#REF!)-COUNTA(#REF!)-COUNTA(#REF!)-COUNTA('Report template'!$A$70:$A$108)-COUNTA(#REF!)-COUNTA(#REF!)-COUNTA(#REF!)),"")))))))))</f>
        <v/>
      </c>
      <c r="AB34" s="23"/>
      <c r="AC34" s="23"/>
      <c r="AD34" s="23"/>
      <c r="AE34" s="23"/>
      <c r="AF34" s="24">
        <f t="shared" ca="1" si="4"/>
        <v>0</v>
      </c>
      <c r="AG34" s="24">
        <f t="shared" ca="1" si="16"/>
        <v>0</v>
      </c>
      <c r="AH34" s="24">
        <f t="shared" ca="1" si="17"/>
        <v>0</v>
      </c>
      <c r="AI34" s="24">
        <f t="shared" ca="1" si="18"/>
        <v>0</v>
      </c>
      <c r="AJ34" s="24">
        <f t="shared" ca="1" si="19"/>
        <v>0</v>
      </c>
      <c r="AK34" s="24">
        <f t="shared" ca="1" si="20"/>
        <v>0</v>
      </c>
      <c r="AL34" s="24">
        <f t="shared" ca="1" si="27"/>
        <v>0</v>
      </c>
      <c r="AM34" s="24">
        <f t="shared" ca="1" si="28"/>
        <v>0</v>
      </c>
      <c r="AN34" s="24">
        <f t="shared" ca="1" si="29"/>
        <v>0</v>
      </c>
      <c r="AO34" t="str">
        <f t="shared" ca="1" si="14"/>
        <v/>
      </c>
      <c r="AP34" s="26" t="str">
        <f t="shared" ca="1" si="30"/>
        <v/>
      </c>
      <c r="AQ34" s="26" t="str">
        <f t="shared" ca="1" si="31"/>
        <v/>
      </c>
      <c r="AR34" t="e">
        <f t="shared" ca="1" si="32"/>
        <v>#VALUE!</v>
      </c>
    </row>
    <row r="35" spans="1:44" x14ac:dyDescent="0.35">
      <c r="A35" s="28" t="str">
        <f>IF(E35="","",MAX(A$1:A34)+1)</f>
        <v/>
      </c>
      <c r="B35" t="str">
        <f ca="1">IFERROR(INDEX(OFFSET(#REF!,0,0,COUNTA(#REF!)),ROWS($B$2:$B35)),IFERROR(INDEX(OFFSET(#REF!,0,0,COUNTA(#REF!)),ROWS($B$2:$B35)-COUNTA(#REF!)),IFERROR(INDEX(OFFSET(#REF!,0,0,COUNTA(#REF!)),ROWS($B$2:$B35)-COUNTA(#REF!)-COUNTA(#REF!)),IFERROR(INDEX(OFFSET(#REF!,0,0,COUNTA(#REF!)),ROWS($B$2:$B35)-COUNTA(#REF!)-COUNTA(#REF!)-COUNTA(#REF!)),IFERROR(INDEX(OFFSET('Report template'!#REF!,0,0,COUNTA('Report template'!#REF!)),ROWS($B$2:$B35)-COUNTA(#REF!)-COUNTA(#REF!)-COUNTA(#REF!)-COUNTA(#REF!)),IFERROR(INDEX(OFFSET(#REF!,0,0,COUNTA(#REF!)),ROWS($B$2:$B35)-COUNTA(#REF!)-COUNTA(#REF!)-COUNTA(#REF!)-COUNTA(#REF!)-COUNTA('Report template'!#REF!)),IFERROR(INDEX(OFFSET(#REF!,0,0,COUNTA(#REF!)),ROWS($B$2:$B35)-COUNTA(#REF!)-COUNTA(#REF!)-COUNTA(#REF!)-COUNTA(#REF!)-COUNTA('Report template'!#REF!)-COUNTA(#REF!)),IFERROR(INDEX(OFFSET(#REF!,0,0,COUNTA(#REF!)),ROWS($B$2:$B35)-COUNTA(#REF!)-COUNTA(#REF!)-COUNTA(#REF!)-COUNTA(#REF!)-COUNTA('Report template'!#REF!)-COUNTA(#REF!)-COUNTA(#REF!)),IFERROR(INDEX(OFFSET(#REF!,0,0,COUNTA(#REF!)),ROWS($B$2:$B35)-COUNTA(#REF!)-COUNTA(#REF!)-COUNTA(#REF!)-COUNTA(#REF!)-COUNTA('Report template'!#REF!)-COUNTA(#REF!)-COUNTA(#REF!)-COUNTA(#REF!)),"")))))))))</f>
        <v/>
      </c>
      <c r="C35" s="23" t="str">
        <f ca="1">IFERROR(INDEX(OFFSET(#REF!,0,0,COUNTA(#REF!)),ROWS($B$2:$B35)),IFERROR(INDEX(OFFSET(#REF!,0,0,COUNTA(#REF!)),ROWS($B$2:$B35)-COUNTA(#REF!)),IFERROR(INDEX(OFFSET(#REF!,0,0,COUNTA(#REF!)),ROWS($B$2:$B35)-COUNTA(#REF!)-COUNTA(#REF!)),IFERROR(INDEX(OFFSET(#REF!,0,0,COUNTA(#REF!)),ROWS($B$2:$B35)-COUNTA(#REF!)-COUNTA(#REF!)-COUNTA(#REF!)),IFERROR(INDEX(OFFSET('Report template'!#REF!,0,0,COUNTA('Report template'!#REF!)),ROWS($B$2:$B35)-COUNTA(#REF!)-COUNTA(#REF!)-COUNTA(#REF!)-COUNTA(#REF!)),IFERROR(INDEX(OFFSET(#REF!,0,0,COUNTA(#REF!)),ROWS($B$2:$B35)-COUNTA(#REF!)-COUNTA(#REF!)-COUNTA(#REF!)-COUNTA(#REF!)-COUNTA('Report template'!#REF!)),IFERROR(INDEX(OFFSET(#REF!,0,0,COUNTA(#REF!)),ROWS($B$2:$B35)-COUNTA(#REF!)-COUNTA(#REF!)-COUNTA(#REF!)-COUNTA(#REF!)-COUNTA('Report template'!#REF!)-COUNTA(#REF!)),IFERROR(INDEX(OFFSET(#REF!,0,0,COUNTA(#REF!)),ROWS($B$2:$B35)-COUNTA(#REF!)-COUNTA(#REF!)-COUNTA(#REF!)-COUNTA(#REF!)-COUNTA('Report template'!#REF!)-COUNTA(#REF!)-COUNTA(#REF!)),IFERROR(INDEX(OFFSET(#REF!,0,0,COUNTA(#REF!)),ROWS($B$2:$B35)-COUNTA(#REF!)-COUNTA(#REF!)-COUNTA(#REF!)-COUNTA(#REF!)-COUNTA('Report template'!#REF!)-COUNTA(#REF!)-COUNTA(#REF!)-COUNTA(#REF!)),"")))))))))</f>
        <v/>
      </c>
      <c r="D35" s="23" t="str">
        <f ca="1">IFERROR(INDEX(OFFSET(#REF!,0,0,COUNTA(#REF!)),ROWS($B$2:$B35)),IFERROR(INDEX(OFFSET(#REF!,0,0,COUNTA(#REF!)),ROWS($B$2:$B35)-COUNTA(#REF!)),IFERROR(INDEX(OFFSET(#REF!,0,0,COUNTA(#REF!)),ROWS($B$2:$B35)-COUNTA(#REF!)-COUNTA(#REF!)),IFERROR(INDEX(OFFSET(#REF!,0,0,COUNTA(#REF!)),ROWS($B$2:$B35)-COUNTA(#REF!)-COUNTA(#REF!)-COUNTA(#REF!)),IFERROR(INDEX(OFFSET('Report template'!#REF!,0,0,COUNTA('Report template'!#REF!)),ROWS($B$2:$B35)-COUNTA(#REF!)-COUNTA(#REF!)-COUNTA(#REF!)-COUNTA(#REF!)),IFERROR(INDEX(OFFSET(#REF!,0,0,COUNTA(#REF!)),ROWS($B$2:$B35)-COUNTA(#REF!)-COUNTA(#REF!)-COUNTA(#REF!)-COUNTA(#REF!)-COUNTA('Report template'!#REF!)),IFERROR(INDEX(OFFSET(#REF!,0,0,COUNTA(#REF!)),ROWS($B$2:$B35)-COUNTA(#REF!)-COUNTA(#REF!)-COUNTA(#REF!)-COUNTA(#REF!)-COUNTA('Report template'!#REF!)-COUNTA(#REF!)),IFERROR(INDEX(OFFSET(#REF!,0,0,COUNTA(#REF!)),ROWS($B$2:$B35)-COUNTA(#REF!)-COUNTA(#REF!)-COUNTA(#REF!)-COUNTA(#REF!)-COUNTA('Report template'!#REF!)-COUNTA(#REF!)-COUNTA(#REF!)),IFERROR(INDEX(OFFSET(#REF!,0,0,COUNTA(#REF!)),ROWS($B$2:$B35)-COUNTA(#REF!)-COUNTA(#REF!)-COUNTA(#REF!)-COUNTA(#REF!)-COUNTA('Report template'!#REF!)-COUNTA(#REF!)-COUNTA(#REF!)-COUNTA(#REF!)),"")))))))))</f>
        <v/>
      </c>
      <c r="E35" s="23"/>
      <c r="F35" t="str">
        <f ca="1">IFERROR(INDEX(OFFSET(#REF!,0,0,COUNTA(#REF!)),ROWS($B$2:$B35)),IFERROR(INDEX(OFFSET(#REF!,0,0,COUNTA(#REF!)),ROWS($B$2:$B35)-COUNTA(#REF!)),IFERROR(INDEX(OFFSET(#REF!,0,0,COUNTA(#REF!)),ROWS($B$2:$B35)-COUNTA(#REF!)-COUNTA(#REF!)),IFERROR(INDEX(OFFSET(#REF!,0,0,COUNTA(#REF!)),ROWS($B$2:$B35)-COUNTA(#REF!)-COUNTA(#REF!)-COUNTA(#REF!)),IFERROR(INDEX(OFFSET('Report template'!#REF!,0,0,COUNTA('Report template'!$A$70:$A$108)),ROWS($B$2:$B35)-COUNTA(#REF!)-COUNTA(#REF!)-COUNTA(#REF!)-COUNTA(#REF!)),IFERROR(INDEX(OFFSET(#REF!,0,0,COUNTA(#REF!)),ROWS($B$2:$B35)-COUNTA(#REF!)-COUNTA(#REF!)-COUNTA(#REF!)-COUNTA(#REF!)-COUNTA('Report template'!$A$70:$A$108)),IFERROR(INDEX(OFFSET(#REF!,0,0,COUNTA(#REF!)),ROWS($B$2:$B35)-COUNTA(#REF!)-COUNTA(#REF!)-COUNTA(#REF!)-COUNTA(#REF!)-COUNTA('Report template'!$A$70:$A$108)-COUNTA(#REF!)),IFERROR(INDEX(OFFSET(#REF!,0,0,COUNTA(#REF!)),ROWS($B$2:$B35)-COUNTA(#REF!)-COUNTA(#REF!)-COUNTA(#REF!)-COUNTA(#REF!)-COUNTA('Report template'!$A$70:$A$108)-COUNTA(#REF!)-COUNTA(#REF!)),IFERROR(INDEX(OFFSET(#REF!,0,0,COUNTA(#REF!)),ROWS($B$2:$B35)-COUNTA(#REF!)-COUNTA(#REF!)-COUNTA(#REF!)-COUNTA(#REF!)-COUNTA('Report template'!$A$70:$A$108)-COUNTA(#REF!)-COUNTA(#REF!)-COUNTA(#REF!)),"")))))))))</f>
        <v/>
      </c>
      <c r="AB35" s="23"/>
      <c r="AC35" s="23"/>
      <c r="AD35" s="23"/>
      <c r="AE35" s="23"/>
      <c r="AF35" s="24">
        <f t="shared" ca="1" si="4"/>
        <v>0</v>
      </c>
      <c r="AG35" s="24">
        <f t="shared" ca="1" si="16"/>
        <v>0</v>
      </c>
      <c r="AH35" s="24">
        <f t="shared" ca="1" si="17"/>
        <v>0</v>
      </c>
      <c r="AI35" s="24">
        <f t="shared" ca="1" si="18"/>
        <v>0</v>
      </c>
      <c r="AJ35" s="24">
        <f t="shared" ca="1" si="19"/>
        <v>0</v>
      </c>
      <c r="AK35" s="24">
        <f t="shared" ca="1" si="20"/>
        <v>0</v>
      </c>
      <c r="AL35" s="24">
        <f t="shared" ca="1" si="27"/>
        <v>0</v>
      </c>
      <c r="AM35" s="24">
        <f t="shared" ca="1" si="28"/>
        <v>0</v>
      </c>
      <c r="AN35" s="24">
        <f t="shared" ca="1" si="29"/>
        <v>0</v>
      </c>
      <c r="AO35" t="str">
        <f t="shared" ca="1" si="14"/>
        <v/>
      </c>
      <c r="AP35" s="26" t="str">
        <f t="shared" ca="1" si="30"/>
        <v/>
      </c>
      <c r="AQ35" s="26" t="str">
        <f t="shared" ca="1" si="31"/>
        <v/>
      </c>
      <c r="AR35" t="e">
        <f t="shared" ca="1" si="32"/>
        <v>#VALUE!</v>
      </c>
    </row>
    <row r="36" spans="1:44" x14ac:dyDescent="0.35">
      <c r="A36" s="28" t="str">
        <f>IF(E36="","",MAX(A$1:A35)+1)</f>
        <v/>
      </c>
      <c r="B36" t="str">
        <f ca="1">IFERROR(INDEX(OFFSET(#REF!,0,0,COUNTA(#REF!)),ROWS($B$2:$B36)),IFERROR(INDEX(OFFSET(#REF!,0,0,COUNTA(#REF!)),ROWS($B$2:$B36)-COUNTA(#REF!)),IFERROR(INDEX(OFFSET(#REF!,0,0,COUNTA(#REF!)),ROWS($B$2:$B36)-COUNTA(#REF!)-COUNTA(#REF!)),IFERROR(INDEX(OFFSET(#REF!,0,0,COUNTA(#REF!)),ROWS($B$2:$B36)-COUNTA(#REF!)-COUNTA(#REF!)-COUNTA(#REF!)),IFERROR(INDEX(OFFSET('Report template'!#REF!,0,0,COUNTA('Report template'!#REF!)),ROWS($B$2:$B36)-COUNTA(#REF!)-COUNTA(#REF!)-COUNTA(#REF!)-COUNTA(#REF!)),IFERROR(INDEX(OFFSET(#REF!,0,0,COUNTA(#REF!)),ROWS($B$2:$B36)-COUNTA(#REF!)-COUNTA(#REF!)-COUNTA(#REF!)-COUNTA(#REF!)-COUNTA('Report template'!#REF!)),IFERROR(INDEX(OFFSET(#REF!,0,0,COUNTA(#REF!)),ROWS($B$2:$B36)-COUNTA(#REF!)-COUNTA(#REF!)-COUNTA(#REF!)-COUNTA(#REF!)-COUNTA('Report template'!#REF!)-COUNTA(#REF!)),IFERROR(INDEX(OFFSET(#REF!,0,0,COUNTA(#REF!)),ROWS($B$2:$B36)-COUNTA(#REF!)-COUNTA(#REF!)-COUNTA(#REF!)-COUNTA(#REF!)-COUNTA('Report template'!#REF!)-COUNTA(#REF!)-COUNTA(#REF!)),IFERROR(INDEX(OFFSET(#REF!,0,0,COUNTA(#REF!)),ROWS($B$2:$B36)-COUNTA(#REF!)-COUNTA(#REF!)-COUNTA(#REF!)-COUNTA(#REF!)-COUNTA('Report template'!#REF!)-COUNTA(#REF!)-COUNTA(#REF!)-COUNTA(#REF!)),"")))))))))</f>
        <v/>
      </c>
      <c r="C36" s="23" t="str">
        <f ca="1">IFERROR(INDEX(OFFSET(#REF!,0,0,COUNTA(#REF!)),ROWS($B$2:$B36)),IFERROR(INDEX(OFFSET(#REF!,0,0,COUNTA(#REF!)),ROWS($B$2:$B36)-COUNTA(#REF!)),IFERROR(INDEX(OFFSET(#REF!,0,0,COUNTA(#REF!)),ROWS($B$2:$B36)-COUNTA(#REF!)-COUNTA(#REF!)),IFERROR(INDEX(OFFSET(#REF!,0,0,COUNTA(#REF!)),ROWS($B$2:$B36)-COUNTA(#REF!)-COUNTA(#REF!)-COUNTA(#REF!)),IFERROR(INDEX(OFFSET('Report template'!#REF!,0,0,COUNTA('Report template'!#REF!)),ROWS($B$2:$B36)-COUNTA(#REF!)-COUNTA(#REF!)-COUNTA(#REF!)-COUNTA(#REF!)),IFERROR(INDEX(OFFSET(#REF!,0,0,COUNTA(#REF!)),ROWS($B$2:$B36)-COUNTA(#REF!)-COUNTA(#REF!)-COUNTA(#REF!)-COUNTA(#REF!)-COUNTA('Report template'!#REF!)),IFERROR(INDEX(OFFSET(#REF!,0,0,COUNTA(#REF!)),ROWS($B$2:$B36)-COUNTA(#REF!)-COUNTA(#REF!)-COUNTA(#REF!)-COUNTA(#REF!)-COUNTA('Report template'!#REF!)-COUNTA(#REF!)),IFERROR(INDEX(OFFSET(#REF!,0,0,COUNTA(#REF!)),ROWS($B$2:$B36)-COUNTA(#REF!)-COUNTA(#REF!)-COUNTA(#REF!)-COUNTA(#REF!)-COUNTA('Report template'!#REF!)-COUNTA(#REF!)-COUNTA(#REF!)),IFERROR(INDEX(OFFSET(#REF!,0,0,COUNTA(#REF!)),ROWS($B$2:$B36)-COUNTA(#REF!)-COUNTA(#REF!)-COUNTA(#REF!)-COUNTA(#REF!)-COUNTA('Report template'!#REF!)-COUNTA(#REF!)-COUNTA(#REF!)-COUNTA(#REF!)),"")))))))))</f>
        <v/>
      </c>
      <c r="D36" s="23" t="str">
        <f ca="1">IFERROR(INDEX(OFFSET(#REF!,0,0,COUNTA(#REF!)),ROWS($B$2:$B36)),IFERROR(INDEX(OFFSET(#REF!,0,0,COUNTA(#REF!)),ROWS($B$2:$B36)-COUNTA(#REF!)),IFERROR(INDEX(OFFSET(#REF!,0,0,COUNTA(#REF!)),ROWS($B$2:$B36)-COUNTA(#REF!)-COUNTA(#REF!)),IFERROR(INDEX(OFFSET(#REF!,0,0,COUNTA(#REF!)),ROWS($B$2:$B36)-COUNTA(#REF!)-COUNTA(#REF!)-COUNTA(#REF!)),IFERROR(INDEX(OFFSET('Report template'!#REF!,0,0,COUNTA('Report template'!#REF!)),ROWS($B$2:$B36)-COUNTA(#REF!)-COUNTA(#REF!)-COUNTA(#REF!)-COUNTA(#REF!)),IFERROR(INDEX(OFFSET(#REF!,0,0,COUNTA(#REF!)),ROWS($B$2:$B36)-COUNTA(#REF!)-COUNTA(#REF!)-COUNTA(#REF!)-COUNTA(#REF!)-COUNTA('Report template'!#REF!)),IFERROR(INDEX(OFFSET(#REF!,0,0,COUNTA(#REF!)),ROWS($B$2:$B36)-COUNTA(#REF!)-COUNTA(#REF!)-COUNTA(#REF!)-COUNTA(#REF!)-COUNTA('Report template'!#REF!)-COUNTA(#REF!)),IFERROR(INDEX(OFFSET(#REF!,0,0,COUNTA(#REF!)),ROWS($B$2:$B36)-COUNTA(#REF!)-COUNTA(#REF!)-COUNTA(#REF!)-COUNTA(#REF!)-COUNTA('Report template'!#REF!)-COUNTA(#REF!)-COUNTA(#REF!)),IFERROR(INDEX(OFFSET(#REF!,0,0,COUNTA(#REF!)),ROWS($B$2:$B36)-COUNTA(#REF!)-COUNTA(#REF!)-COUNTA(#REF!)-COUNTA(#REF!)-COUNTA('Report template'!#REF!)-COUNTA(#REF!)-COUNTA(#REF!)-COUNTA(#REF!)),"")))))))))</f>
        <v/>
      </c>
      <c r="E36" s="23"/>
      <c r="F36" t="str">
        <f ca="1">IFERROR(INDEX(OFFSET(#REF!,0,0,COUNTA(#REF!)),ROWS($B$2:$B36)),IFERROR(INDEX(OFFSET(#REF!,0,0,COUNTA(#REF!)),ROWS($B$2:$B36)-COUNTA(#REF!)),IFERROR(INDEX(OFFSET(#REF!,0,0,COUNTA(#REF!)),ROWS($B$2:$B36)-COUNTA(#REF!)-COUNTA(#REF!)),IFERROR(INDEX(OFFSET(#REF!,0,0,COUNTA(#REF!)),ROWS($B$2:$B36)-COUNTA(#REF!)-COUNTA(#REF!)-COUNTA(#REF!)),IFERROR(INDEX(OFFSET('Report template'!#REF!,0,0,COUNTA('Report template'!$A$70:$A$108)),ROWS($B$2:$B36)-COUNTA(#REF!)-COUNTA(#REF!)-COUNTA(#REF!)-COUNTA(#REF!)),IFERROR(INDEX(OFFSET(#REF!,0,0,COUNTA(#REF!)),ROWS($B$2:$B36)-COUNTA(#REF!)-COUNTA(#REF!)-COUNTA(#REF!)-COUNTA(#REF!)-COUNTA('Report template'!$A$70:$A$108)),IFERROR(INDEX(OFFSET(#REF!,0,0,COUNTA(#REF!)),ROWS($B$2:$B36)-COUNTA(#REF!)-COUNTA(#REF!)-COUNTA(#REF!)-COUNTA(#REF!)-COUNTA('Report template'!$A$70:$A$108)-COUNTA(#REF!)),IFERROR(INDEX(OFFSET(#REF!,0,0,COUNTA(#REF!)),ROWS($B$2:$B36)-COUNTA(#REF!)-COUNTA(#REF!)-COUNTA(#REF!)-COUNTA(#REF!)-COUNTA('Report template'!$A$70:$A$108)-COUNTA(#REF!)-COUNTA(#REF!)),IFERROR(INDEX(OFFSET(#REF!,0,0,COUNTA(#REF!)),ROWS($B$2:$B36)-COUNTA(#REF!)-COUNTA(#REF!)-COUNTA(#REF!)-COUNTA(#REF!)-COUNTA('Report template'!$A$70:$A$108)-COUNTA(#REF!)-COUNTA(#REF!)-COUNTA(#REF!)),"")))))))))</f>
        <v/>
      </c>
      <c r="AB36" s="23"/>
      <c r="AC36" s="23"/>
      <c r="AD36" s="23"/>
      <c r="AE36" s="23"/>
      <c r="AF36" s="24">
        <f t="shared" ca="1" si="4"/>
        <v>0</v>
      </c>
      <c r="AG36" s="24">
        <f t="shared" ca="1" si="16"/>
        <v>0</v>
      </c>
      <c r="AH36" s="24">
        <f t="shared" ca="1" si="17"/>
        <v>0</v>
      </c>
      <c r="AI36" s="24">
        <f t="shared" ca="1" si="18"/>
        <v>0</v>
      </c>
      <c r="AJ36" s="24">
        <f t="shared" ca="1" si="19"/>
        <v>0</v>
      </c>
      <c r="AK36" s="24">
        <f t="shared" ca="1" si="20"/>
        <v>0</v>
      </c>
      <c r="AL36" s="24">
        <f t="shared" ca="1" si="27"/>
        <v>0</v>
      </c>
      <c r="AM36" s="24">
        <f t="shared" ca="1" si="28"/>
        <v>0</v>
      </c>
      <c r="AN36" s="24">
        <f t="shared" ca="1" si="29"/>
        <v>0</v>
      </c>
      <c r="AO36" t="str">
        <f t="shared" ca="1" si="14"/>
        <v/>
      </c>
      <c r="AP36" s="26" t="str">
        <f t="shared" ca="1" si="30"/>
        <v/>
      </c>
      <c r="AQ36" s="26" t="str">
        <f t="shared" ca="1" si="31"/>
        <v/>
      </c>
      <c r="AR36" t="e">
        <f t="shared" ca="1" si="32"/>
        <v>#VALUE!</v>
      </c>
    </row>
    <row r="37" spans="1:44" x14ac:dyDescent="0.35">
      <c r="A37" s="28" t="str">
        <f ca="1">IF(E37="","",MAX(A$1:A36)+1)</f>
        <v/>
      </c>
      <c r="B37" t="str">
        <f ca="1">IFERROR(INDEX(OFFSET(#REF!,0,0,COUNTA(#REF!)),ROWS($B$2:$B37)),IFERROR(INDEX(OFFSET(#REF!,0,0,COUNTA(#REF!)),ROWS($B$2:$B37)-COUNTA(#REF!)),IFERROR(INDEX(OFFSET(#REF!,0,0,COUNTA(#REF!)),ROWS($B$2:$B37)-COUNTA(#REF!)-COUNTA(#REF!)),IFERROR(INDEX(OFFSET(#REF!,0,0,COUNTA(#REF!)),ROWS($B$2:$B37)-COUNTA(#REF!)-COUNTA(#REF!)-COUNTA(#REF!)),IFERROR(INDEX(OFFSET('Report template'!#REF!,0,0,COUNTA('Report template'!#REF!)),ROWS($B$2:$B37)-COUNTA(#REF!)-COUNTA(#REF!)-COUNTA(#REF!)-COUNTA(#REF!)),IFERROR(INDEX(OFFSET(#REF!,0,0,COUNTA(#REF!)),ROWS($B$2:$B37)-COUNTA(#REF!)-COUNTA(#REF!)-COUNTA(#REF!)-COUNTA(#REF!)-COUNTA('Report template'!#REF!)),IFERROR(INDEX(OFFSET(#REF!,0,0,COUNTA(#REF!)),ROWS($B$2:$B37)-COUNTA(#REF!)-COUNTA(#REF!)-COUNTA(#REF!)-COUNTA(#REF!)-COUNTA('Report template'!#REF!)-COUNTA(#REF!)),IFERROR(INDEX(OFFSET(#REF!,0,0,COUNTA(#REF!)),ROWS($B$2:$B37)-COUNTA(#REF!)-COUNTA(#REF!)-COUNTA(#REF!)-COUNTA(#REF!)-COUNTA('Report template'!#REF!)-COUNTA(#REF!)-COUNTA(#REF!)),IFERROR(INDEX(OFFSET(#REF!,0,0,COUNTA(#REF!)),ROWS($B$2:$B37)-COUNTA(#REF!)-COUNTA(#REF!)-COUNTA(#REF!)-COUNTA(#REF!)-COUNTA('Report template'!#REF!)-COUNTA(#REF!)-COUNTA(#REF!)-COUNTA(#REF!)),"")))))))))</f>
        <v/>
      </c>
      <c r="C37" s="23" t="str">
        <f ca="1">IFERROR(INDEX(OFFSET(#REF!,0,0,COUNTA(#REF!)),ROWS($B$2:$B37)),IFERROR(INDEX(OFFSET(#REF!,0,0,COUNTA(#REF!)),ROWS($B$2:$B37)-COUNTA(#REF!)),IFERROR(INDEX(OFFSET(#REF!,0,0,COUNTA(#REF!)),ROWS($B$2:$B37)-COUNTA(#REF!)-COUNTA(#REF!)),IFERROR(INDEX(OFFSET(#REF!,0,0,COUNTA(#REF!)),ROWS($B$2:$B37)-COUNTA(#REF!)-COUNTA(#REF!)-COUNTA(#REF!)),IFERROR(INDEX(OFFSET('Report template'!#REF!,0,0,COUNTA('Report template'!#REF!)),ROWS($B$2:$B37)-COUNTA(#REF!)-COUNTA(#REF!)-COUNTA(#REF!)-COUNTA(#REF!)),IFERROR(INDEX(OFFSET(#REF!,0,0,COUNTA(#REF!)),ROWS($B$2:$B37)-COUNTA(#REF!)-COUNTA(#REF!)-COUNTA(#REF!)-COUNTA(#REF!)-COUNTA('Report template'!#REF!)),IFERROR(INDEX(OFFSET(#REF!,0,0,COUNTA(#REF!)),ROWS($B$2:$B37)-COUNTA(#REF!)-COUNTA(#REF!)-COUNTA(#REF!)-COUNTA(#REF!)-COUNTA('Report template'!#REF!)-COUNTA(#REF!)),IFERROR(INDEX(OFFSET(#REF!,0,0,COUNTA(#REF!)),ROWS($B$2:$B37)-COUNTA(#REF!)-COUNTA(#REF!)-COUNTA(#REF!)-COUNTA(#REF!)-COUNTA('Report template'!#REF!)-COUNTA(#REF!)-COUNTA(#REF!)),IFERROR(INDEX(OFFSET(#REF!,0,0,COUNTA(#REF!)),ROWS($B$2:$B37)-COUNTA(#REF!)-COUNTA(#REF!)-COUNTA(#REF!)-COUNTA(#REF!)-COUNTA('Report template'!#REF!)-COUNTA(#REF!)-COUNTA(#REF!)-COUNTA(#REF!)),"")))))))))</f>
        <v/>
      </c>
      <c r="D37" s="23" t="str">
        <f ca="1">IFERROR(INDEX(OFFSET(#REF!,0,0,COUNTA(#REF!)),ROWS($B$2:$B37)),IFERROR(INDEX(OFFSET(#REF!,0,0,COUNTA(#REF!)),ROWS($B$2:$B37)-COUNTA(#REF!)),IFERROR(INDEX(OFFSET(#REF!,0,0,COUNTA(#REF!)),ROWS($B$2:$B37)-COUNTA(#REF!)-COUNTA(#REF!)),IFERROR(INDEX(OFFSET(#REF!,0,0,COUNTA(#REF!)),ROWS($B$2:$B37)-COUNTA(#REF!)-COUNTA(#REF!)-COUNTA(#REF!)),IFERROR(INDEX(OFFSET('Report template'!#REF!,0,0,COUNTA('Report template'!#REF!)),ROWS($B$2:$B37)-COUNTA(#REF!)-COUNTA(#REF!)-COUNTA(#REF!)-COUNTA(#REF!)),IFERROR(INDEX(OFFSET(#REF!,0,0,COUNTA(#REF!)),ROWS($B$2:$B37)-COUNTA(#REF!)-COUNTA(#REF!)-COUNTA(#REF!)-COUNTA(#REF!)-COUNTA('Report template'!#REF!)),IFERROR(INDEX(OFFSET(#REF!,0,0,COUNTA(#REF!)),ROWS($B$2:$B37)-COUNTA(#REF!)-COUNTA(#REF!)-COUNTA(#REF!)-COUNTA(#REF!)-COUNTA('Report template'!#REF!)-COUNTA(#REF!)),IFERROR(INDEX(OFFSET(#REF!,0,0,COUNTA(#REF!)),ROWS($B$2:$B37)-COUNTA(#REF!)-COUNTA(#REF!)-COUNTA(#REF!)-COUNTA(#REF!)-COUNTA('Report template'!#REF!)-COUNTA(#REF!)-COUNTA(#REF!)),IFERROR(INDEX(OFFSET(#REF!,0,0,COUNTA(#REF!)),ROWS($B$2:$B37)-COUNTA(#REF!)-COUNTA(#REF!)-COUNTA(#REF!)-COUNTA(#REF!)-COUNTA('Report template'!#REF!)-COUNTA(#REF!)-COUNTA(#REF!)-COUNTA(#REF!)),"")))))))))</f>
        <v/>
      </c>
      <c r="E37" s="23" t="str">
        <f t="shared" ca="1" si="3"/>
        <v/>
      </c>
      <c r="F37" t="str">
        <f ca="1">IFERROR(INDEX(OFFSET(#REF!,0,0,COUNTA(#REF!)),ROWS($B$2:$B37)),IFERROR(INDEX(OFFSET(#REF!,0,0,COUNTA(#REF!)),ROWS($B$2:$B37)-COUNTA(#REF!)),IFERROR(INDEX(OFFSET(#REF!,0,0,COUNTA(#REF!)),ROWS($B$2:$B37)-COUNTA(#REF!)-COUNTA(#REF!)),IFERROR(INDEX(OFFSET(#REF!,0,0,COUNTA(#REF!)),ROWS($B$2:$B37)-COUNTA(#REF!)-COUNTA(#REF!)-COUNTA(#REF!)),IFERROR(INDEX(OFFSET('Report template'!#REF!,0,0,COUNTA('Report template'!$A$70:$A$108)),ROWS($B$2:$B37)-COUNTA(#REF!)-COUNTA(#REF!)-COUNTA(#REF!)-COUNTA(#REF!)),IFERROR(INDEX(OFFSET(#REF!,0,0,COUNTA(#REF!)),ROWS($B$2:$B37)-COUNTA(#REF!)-COUNTA(#REF!)-COUNTA(#REF!)-COUNTA(#REF!)-COUNTA('Report template'!$A$70:$A$108)),IFERROR(INDEX(OFFSET(#REF!,0,0,COUNTA(#REF!)),ROWS($B$2:$B37)-COUNTA(#REF!)-COUNTA(#REF!)-COUNTA(#REF!)-COUNTA(#REF!)-COUNTA('Report template'!$A$70:$A$108)-COUNTA(#REF!)),IFERROR(INDEX(OFFSET(#REF!,0,0,COUNTA(#REF!)),ROWS($B$2:$B37)-COUNTA(#REF!)-COUNTA(#REF!)-COUNTA(#REF!)-COUNTA(#REF!)-COUNTA('Report template'!$A$70:$A$108)-COUNTA(#REF!)-COUNTA(#REF!)),IFERROR(INDEX(OFFSET(#REF!,0,0,COUNTA(#REF!)),ROWS($B$2:$B37)-COUNTA(#REF!)-COUNTA(#REF!)-COUNTA(#REF!)-COUNTA(#REF!)-COUNTA('Report template'!$A$70:$A$108)-COUNTA(#REF!)-COUNTA(#REF!)-COUNTA(#REF!)),"")))))))))</f>
        <v/>
      </c>
      <c r="AB37" s="23"/>
      <c r="AC37" s="23"/>
      <c r="AD37" s="23"/>
      <c r="AE37" s="23"/>
      <c r="AF37" s="24"/>
      <c r="AG37" s="24"/>
      <c r="AH37" s="24"/>
      <c r="AI37" s="24"/>
      <c r="AJ37" s="24"/>
      <c r="AK37" s="24"/>
      <c r="AL37" s="24"/>
      <c r="AM37" s="24"/>
      <c r="AN37" s="24"/>
    </row>
    <row r="38" spans="1:44" x14ac:dyDescent="0.35">
      <c r="A38" s="28" t="str">
        <f ca="1">IF(E38="","",MAX(A$1:A37)+1)</f>
        <v/>
      </c>
      <c r="B38" t="str">
        <f ca="1">IFERROR(INDEX(OFFSET(#REF!,0,0,COUNTA(#REF!)),ROWS($B$2:$B38)),IFERROR(INDEX(OFFSET(#REF!,0,0,COUNTA(#REF!)),ROWS($B$2:$B38)-COUNTA(#REF!)),IFERROR(INDEX(OFFSET(#REF!,0,0,COUNTA(#REF!)),ROWS($B$2:$B38)-COUNTA(#REF!)-COUNTA(#REF!)),IFERROR(INDEX(OFFSET(#REF!,0,0,COUNTA(#REF!)),ROWS($B$2:$B38)-COUNTA(#REF!)-COUNTA(#REF!)-COUNTA(#REF!)),IFERROR(INDEX(OFFSET('Report template'!#REF!,0,0,COUNTA('Report template'!#REF!)),ROWS($B$2:$B38)-COUNTA(#REF!)-COUNTA(#REF!)-COUNTA(#REF!)-COUNTA(#REF!)),IFERROR(INDEX(OFFSET(#REF!,0,0,COUNTA(#REF!)),ROWS($B$2:$B38)-COUNTA(#REF!)-COUNTA(#REF!)-COUNTA(#REF!)-COUNTA(#REF!)-COUNTA('Report template'!#REF!)),IFERROR(INDEX(OFFSET(#REF!,0,0,COUNTA(#REF!)),ROWS($B$2:$B38)-COUNTA(#REF!)-COUNTA(#REF!)-COUNTA(#REF!)-COUNTA(#REF!)-COUNTA('Report template'!#REF!)-COUNTA(#REF!)),IFERROR(INDEX(OFFSET(#REF!,0,0,COUNTA(#REF!)),ROWS($B$2:$B38)-COUNTA(#REF!)-COUNTA(#REF!)-COUNTA(#REF!)-COUNTA(#REF!)-COUNTA('Report template'!#REF!)-COUNTA(#REF!)-COUNTA(#REF!)),IFERROR(INDEX(OFFSET(#REF!,0,0,COUNTA(#REF!)),ROWS($B$2:$B38)-COUNTA(#REF!)-COUNTA(#REF!)-COUNTA(#REF!)-COUNTA(#REF!)-COUNTA('Report template'!#REF!)-COUNTA(#REF!)-COUNTA(#REF!)-COUNTA(#REF!)),"")))))))))</f>
        <v/>
      </c>
      <c r="C38" s="23" t="str">
        <f ca="1">IFERROR(INDEX(OFFSET(#REF!,0,0,COUNTA(#REF!)),ROWS($B$2:$B38)),IFERROR(INDEX(OFFSET(#REF!,0,0,COUNTA(#REF!)),ROWS($B$2:$B38)-COUNTA(#REF!)),IFERROR(INDEX(OFFSET(#REF!,0,0,COUNTA(#REF!)),ROWS($B$2:$B38)-COUNTA(#REF!)-COUNTA(#REF!)),IFERROR(INDEX(OFFSET(#REF!,0,0,COUNTA(#REF!)),ROWS($B$2:$B38)-COUNTA(#REF!)-COUNTA(#REF!)-COUNTA(#REF!)),IFERROR(INDEX(OFFSET('Report template'!#REF!,0,0,COUNTA('Report template'!#REF!)),ROWS($B$2:$B38)-COUNTA(#REF!)-COUNTA(#REF!)-COUNTA(#REF!)-COUNTA(#REF!)),IFERROR(INDEX(OFFSET(#REF!,0,0,COUNTA(#REF!)),ROWS($B$2:$B38)-COUNTA(#REF!)-COUNTA(#REF!)-COUNTA(#REF!)-COUNTA(#REF!)-COUNTA('Report template'!#REF!)),IFERROR(INDEX(OFFSET(#REF!,0,0,COUNTA(#REF!)),ROWS($B$2:$B38)-COUNTA(#REF!)-COUNTA(#REF!)-COUNTA(#REF!)-COUNTA(#REF!)-COUNTA('Report template'!#REF!)-COUNTA(#REF!)),IFERROR(INDEX(OFFSET(#REF!,0,0,COUNTA(#REF!)),ROWS($B$2:$B38)-COUNTA(#REF!)-COUNTA(#REF!)-COUNTA(#REF!)-COUNTA(#REF!)-COUNTA('Report template'!#REF!)-COUNTA(#REF!)-COUNTA(#REF!)),IFERROR(INDEX(OFFSET(#REF!,0,0,COUNTA(#REF!)),ROWS($B$2:$B38)-COUNTA(#REF!)-COUNTA(#REF!)-COUNTA(#REF!)-COUNTA(#REF!)-COUNTA('Report template'!#REF!)-COUNTA(#REF!)-COUNTA(#REF!)-COUNTA(#REF!)),"")))))))))</f>
        <v/>
      </c>
      <c r="D38" s="23" t="str">
        <f ca="1">IFERROR(INDEX(OFFSET(#REF!,0,0,COUNTA(#REF!)),ROWS($B$2:$B38)),IFERROR(INDEX(OFFSET(#REF!,0,0,COUNTA(#REF!)),ROWS($B$2:$B38)-COUNTA(#REF!)),IFERROR(INDEX(OFFSET(#REF!,0,0,COUNTA(#REF!)),ROWS($B$2:$B38)-COUNTA(#REF!)-COUNTA(#REF!)),IFERROR(INDEX(OFFSET(#REF!,0,0,COUNTA(#REF!)),ROWS($B$2:$B38)-COUNTA(#REF!)-COUNTA(#REF!)-COUNTA(#REF!)),IFERROR(INDEX(OFFSET('Report template'!#REF!,0,0,COUNTA('Report template'!#REF!)),ROWS($B$2:$B38)-COUNTA(#REF!)-COUNTA(#REF!)-COUNTA(#REF!)-COUNTA(#REF!)),IFERROR(INDEX(OFFSET(#REF!,0,0,COUNTA(#REF!)),ROWS($B$2:$B38)-COUNTA(#REF!)-COUNTA(#REF!)-COUNTA(#REF!)-COUNTA(#REF!)-COUNTA('Report template'!#REF!)),IFERROR(INDEX(OFFSET(#REF!,0,0,COUNTA(#REF!)),ROWS($B$2:$B38)-COUNTA(#REF!)-COUNTA(#REF!)-COUNTA(#REF!)-COUNTA(#REF!)-COUNTA('Report template'!#REF!)-COUNTA(#REF!)),IFERROR(INDEX(OFFSET(#REF!,0,0,COUNTA(#REF!)),ROWS($B$2:$B38)-COUNTA(#REF!)-COUNTA(#REF!)-COUNTA(#REF!)-COUNTA(#REF!)-COUNTA('Report template'!#REF!)-COUNTA(#REF!)-COUNTA(#REF!)),IFERROR(INDEX(OFFSET(#REF!,0,0,COUNTA(#REF!)),ROWS($B$2:$B38)-COUNTA(#REF!)-COUNTA(#REF!)-COUNTA(#REF!)-COUNTA(#REF!)-COUNTA('Report template'!#REF!)-COUNTA(#REF!)-COUNTA(#REF!)-COUNTA(#REF!)),"")))))))))</f>
        <v/>
      </c>
      <c r="E38" s="23" t="str">
        <f t="shared" ca="1" si="3"/>
        <v/>
      </c>
      <c r="F38" t="str">
        <f ca="1">IFERROR(INDEX(OFFSET(#REF!,0,0,COUNTA(#REF!)),ROWS($B$2:$B38)),IFERROR(INDEX(OFFSET(#REF!,0,0,COUNTA(#REF!)),ROWS($B$2:$B38)-COUNTA(#REF!)),IFERROR(INDEX(OFFSET(#REF!,0,0,COUNTA(#REF!)),ROWS($B$2:$B38)-COUNTA(#REF!)-COUNTA(#REF!)),IFERROR(INDEX(OFFSET(#REF!,0,0,COUNTA(#REF!)),ROWS($B$2:$B38)-COUNTA(#REF!)-COUNTA(#REF!)-COUNTA(#REF!)),IFERROR(INDEX(OFFSET('Report template'!#REF!,0,0,COUNTA('Report template'!$A$70:$A$108)),ROWS($B$2:$B38)-COUNTA(#REF!)-COUNTA(#REF!)-COUNTA(#REF!)-COUNTA(#REF!)),IFERROR(INDEX(OFFSET(#REF!,0,0,COUNTA(#REF!)),ROWS($B$2:$B38)-COUNTA(#REF!)-COUNTA(#REF!)-COUNTA(#REF!)-COUNTA(#REF!)-COUNTA('Report template'!$A$70:$A$108)),IFERROR(INDEX(OFFSET(#REF!,0,0,COUNTA(#REF!)),ROWS($B$2:$B38)-COUNTA(#REF!)-COUNTA(#REF!)-COUNTA(#REF!)-COUNTA(#REF!)-COUNTA('Report template'!$A$70:$A$108)-COUNTA(#REF!)),IFERROR(INDEX(OFFSET(#REF!,0,0,COUNTA(#REF!)),ROWS($B$2:$B38)-COUNTA(#REF!)-COUNTA(#REF!)-COUNTA(#REF!)-COUNTA(#REF!)-COUNTA('Report template'!$A$70:$A$108)-COUNTA(#REF!)-COUNTA(#REF!)),IFERROR(INDEX(OFFSET(#REF!,0,0,COUNTA(#REF!)),ROWS($B$2:$B38)-COUNTA(#REF!)-COUNTA(#REF!)-COUNTA(#REF!)-COUNTA(#REF!)-COUNTA('Report template'!$A$70:$A$108)-COUNTA(#REF!)-COUNTA(#REF!)-COUNTA(#REF!)),"")))))))))</f>
        <v/>
      </c>
      <c r="AB38" s="23"/>
      <c r="AC38" s="23"/>
      <c r="AD38" s="23"/>
      <c r="AE38" s="23"/>
      <c r="AF38" s="24"/>
      <c r="AG38" s="24"/>
      <c r="AH38" s="24"/>
      <c r="AI38" s="24"/>
      <c r="AJ38" s="24"/>
      <c r="AK38" s="24"/>
      <c r="AL38" s="24"/>
      <c r="AM38" s="24"/>
      <c r="AN38" s="24"/>
    </row>
    <row r="39" spans="1:44" x14ac:dyDescent="0.35">
      <c r="A39" s="28" t="str">
        <f ca="1">IF(E39="","",MAX(A$1:A38)+1)</f>
        <v/>
      </c>
      <c r="B39" t="str">
        <f ca="1">IFERROR(INDEX(OFFSET(#REF!,0,0,COUNTA(#REF!)),ROWS($B$2:$B39)),IFERROR(INDEX(OFFSET(#REF!,0,0,COUNTA(#REF!)),ROWS($B$2:$B39)-COUNTA(#REF!)),IFERROR(INDEX(OFFSET(#REF!,0,0,COUNTA(#REF!)),ROWS($B$2:$B39)-COUNTA(#REF!)-COUNTA(#REF!)),IFERROR(INDEX(OFFSET(#REF!,0,0,COUNTA(#REF!)),ROWS($B$2:$B39)-COUNTA(#REF!)-COUNTA(#REF!)-COUNTA(#REF!)),IFERROR(INDEX(OFFSET('Report template'!#REF!,0,0,COUNTA('Report template'!#REF!)),ROWS($B$2:$B39)-COUNTA(#REF!)-COUNTA(#REF!)-COUNTA(#REF!)-COUNTA(#REF!)),IFERROR(INDEX(OFFSET(#REF!,0,0,COUNTA(#REF!)),ROWS($B$2:$B39)-COUNTA(#REF!)-COUNTA(#REF!)-COUNTA(#REF!)-COUNTA(#REF!)-COUNTA('Report template'!#REF!)),IFERROR(INDEX(OFFSET(#REF!,0,0,COUNTA(#REF!)),ROWS($B$2:$B39)-COUNTA(#REF!)-COUNTA(#REF!)-COUNTA(#REF!)-COUNTA(#REF!)-COUNTA('Report template'!#REF!)-COUNTA(#REF!)),IFERROR(INDEX(OFFSET(#REF!,0,0,COUNTA(#REF!)),ROWS($B$2:$B39)-COUNTA(#REF!)-COUNTA(#REF!)-COUNTA(#REF!)-COUNTA(#REF!)-COUNTA('Report template'!#REF!)-COUNTA(#REF!)-COUNTA(#REF!)),IFERROR(INDEX(OFFSET(#REF!,0,0,COUNTA(#REF!)),ROWS($B$2:$B39)-COUNTA(#REF!)-COUNTA(#REF!)-COUNTA(#REF!)-COUNTA(#REF!)-COUNTA('Report template'!#REF!)-COUNTA(#REF!)-COUNTA(#REF!)-COUNTA(#REF!)),"")))))))))</f>
        <v/>
      </c>
      <c r="C39" s="23" t="str">
        <f ca="1">IFERROR(INDEX(OFFSET(#REF!,0,0,COUNTA(#REF!)),ROWS($B$2:$B39)),IFERROR(INDEX(OFFSET(#REF!,0,0,COUNTA(#REF!)),ROWS($B$2:$B39)-COUNTA(#REF!)),IFERROR(INDEX(OFFSET(#REF!,0,0,COUNTA(#REF!)),ROWS($B$2:$B39)-COUNTA(#REF!)-COUNTA(#REF!)),IFERROR(INDEX(OFFSET(#REF!,0,0,COUNTA(#REF!)),ROWS($B$2:$B39)-COUNTA(#REF!)-COUNTA(#REF!)-COUNTA(#REF!)),IFERROR(INDEX(OFFSET('Report template'!#REF!,0,0,COUNTA('Report template'!#REF!)),ROWS($B$2:$B39)-COUNTA(#REF!)-COUNTA(#REF!)-COUNTA(#REF!)-COUNTA(#REF!)),IFERROR(INDEX(OFFSET(#REF!,0,0,COUNTA(#REF!)),ROWS($B$2:$B39)-COUNTA(#REF!)-COUNTA(#REF!)-COUNTA(#REF!)-COUNTA(#REF!)-COUNTA('Report template'!#REF!)),IFERROR(INDEX(OFFSET(#REF!,0,0,COUNTA(#REF!)),ROWS($B$2:$B39)-COUNTA(#REF!)-COUNTA(#REF!)-COUNTA(#REF!)-COUNTA(#REF!)-COUNTA('Report template'!#REF!)-COUNTA(#REF!)),IFERROR(INDEX(OFFSET(#REF!,0,0,COUNTA(#REF!)),ROWS($B$2:$B39)-COUNTA(#REF!)-COUNTA(#REF!)-COUNTA(#REF!)-COUNTA(#REF!)-COUNTA('Report template'!#REF!)-COUNTA(#REF!)-COUNTA(#REF!)),IFERROR(INDEX(OFFSET(#REF!,0,0,COUNTA(#REF!)),ROWS($B$2:$B39)-COUNTA(#REF!)-COUNTA(#REF!)-COUNTA(#REF!)-COUNTA(#REF!)-COUNTA('Report template'!#REF!)-COUNTA(#REF!)-COUNTA(#REF!)-COUNTA(#REF!)),"")))))))))</f>
        <v/>
      </c>
      <c r="D39" s="23" t="str">
        <f ca="1">IFERROR(INDEX(OFFSET(#REF!,0,0,COUNTA(#REF!)),ROWS($B$2:$B39)),IFERROR(INDEX(OFFSET(#REF!,0,0,COUNTA(#REF!)),ROWS($B$2:$B39)-COUNTA(#REF!)),IFERROR(INDEX(OFFSET(#REF!,0,0,COUNTA(#REF!)),ROWS($B$2:$B39)-COUNTA(#REF!)-COUNTA(#REF!)),IFERROR(INDEX(OFFSET(#REF!,0,0,COUNTA(#REF!)),ROWS($B$2:$B39)-COUNTA(#REF!)-COUNTA(#REF!)-COUNTA(#REF!)),IFERROR(INDEX(OFFSET('Report template'!#REF!,0,0,COUNTA('Report template'!#REF!)),ROWS($B$2:$B39)-COUNTA(#REF!)-COUNTA(#REF!)-COUNTA(#REF!)-COUNTA(#REF!)),IFERROR(INDEX(OFFSET(#REF!,0,0,COUNTA(#REF!)),ROWS($B$2:$B39)-COUNTA(#REF!)-COUNTA(#REF!)-COUNTA(#REF!)-COUNTA(#REF!)-COUNTA('Report template'!#REF!)),IFERROR(INDEX(OFFSET(#REF!,0,0,COUNTA(#REF!)),ROWS($B$2:$B39)-COUNTA(#REF!)-COUNTA(#REF!)-COUNTA(#REF!)-COUNTA(#REF!)-COUNTA('Report template'!#REF!)-COUNTA(#REF!)),IFERROR(INDEX(OFFSET(#REF!,0,0,COUNTA(#REF!)),ROWS($B$2:$B39)-COUNTA(#REF!)-COUNTA(#REF!)-COUNTA(#REF!)-COUNTA(#REF!)-COUNTA('Report template'!#REF!)-COUNTA(#REF!)-COUNTA(#REF!)),IFERROR(INDEX(OFFSET(#REF!,0,0,COUNTA(#REF!)),ROWS($B$2:$B39)-COUNTA(#REF!)-COUNTA(#REF!)-COUNTA(#REF!)-COUNTA(#REF!)-COUNTA('Report template'!#REF!)-COUNTA(#REF!)-COUNTA(#REF!)-COUNTA(#REF!)),"")))))))))</f>
        <v/>
      </c>
      <c r="E39" s="23" t="str">
        <f t="shared" ca="1" si="3"/>
        <v/>
      </c>
      <c r="F39" t="str">
        <f ca="1">IFERROR(INDEX(OFFSET(#REF!,0,0,COUNTA(#REF!)),ROWS($B$2:$B39)),IFERROR(INDEX(OFFSET(#REF!,0,0,COUNTA(#REF!)),ROWS($B$2:$B39)-COUNTA(#REF!)),IFERROR(INDEX(OFFSET(#REF!,0,0,COUNTA(#REF!)),ROWS($B$2:$B39)-COUNTA(#REF!)-COUNTA(#REF!)),IFERROR(INDEX(OFFSET(#REF!,0,0,COUNTA(#REF!)),ROWS($B$2:$B39)-COUNTA(#REF!)-COUNTA(#REF!)-COUNTA(#REF!)),IFERROR(INDEX(OFFSET('Report template'!#REF!,0,0,COUNTA('Report template'!$A$70:$A$108)),ROWS($B$2:$B39)-COUNTA(#REF!)-COUNTA(#REF!)-COUNTA(#REF!)-COUNTA(#REF!)),IFERROR(INDEX(OFFSET(#REF!,0,0,COUNTA(#REF!)),ROWS($B$2:$B39)-COUNTA(#REF!)-COUNTA(#REF!)-COUNTA(#REF!)-COUNTA(#REF!)-COUNTA('Report template'!$A$70:$A$108)),IFERROR(INDEX(OFFSET(#REF!,0,0,COUNTA(#REF!)),ROWS($B$2:$B39)-COUNTA(#REF!)-COUNTA(#REF!)-COUNTA(#REF!)-COUNTA(#REF!)-COUNTA('Report template'!$A$70:$A$108)-COUNTA(#REF!)),IFERROR(INDEX(OFFSET(#REF!,0,0,COUNTA(#REF!)),ROWS($B$2:$B39)-COUNTA(#REF!)-COUNTA(#REF!)-COUNTA(#REF!)-COUNTA(#REF!)-COUNTA('Report template'!$A$70:$A$108)-COUNTA(#REF!)-COUNTA(#REF!)),IFERROR(INDEX(OFFSET(#REF!,0,0,COUNTA(#REF!)),ROWS($B$2:$B39)-COUNTA(#REF!)-COUNTA(#REF!)-COUNTA(#REF!)-COUNTA(#REF!)-COUNTA('Report template'!$A$70:$A$108)-COUNTA(#REF!)-COUNTA(#REF!)-COUNTA(#REF!)),"")))))))))</f>
        <v/>
      </c>
      <c r="AB39" s="23"/>
      <c r="AC39" s="23"/>
      <c r="AD39" s="23"/>
      <c r="AE39" s="23"/>
      <c r="AF39" s="24"/>
      <c r="AG39" s="24"/>
      <c r="AH39" s="24"/>
      <c r="AI39" s="24"/>
      <c r="AJ39" s="24"/>
      <c r="AK39" s="24"/>
      <c r="AL39" s="24"/>
      <c r="AM39" s="24"/>
      <c r="AN39" s="24"/>
    </row>
    <row r="40" spans="1:44" x14ac:dyDescent="0.35">
      <c r="A40" s="28" t="str">
        <f ca="1">IF(E40="","",MAX(A$1:A39)+1)</f>
        <v/>
      </c>
      <c r="B40" t="str">
        <f ca="1">IFERROR(INDEX(OFFSET(#REF!,0,0,COUNTA(#REF!)),ROWS($B$2:$B40)),IFERROR(INDEX(OFFSET(#REF!,0,0,COUNTA(#REF!)),ROWS($B$2:$B40)-COUNTA(#REF!)),IFERROR(INDEX(OFFSET(#REF!,0,0,COUNTA(#REF!)),ROWS($B$2:$B40)-COUNTA(#REF!)-COUNTA(#REF!)),IFERROR(INDEX(OFFSET(#REF!,0,0,COUNTA(#REF!)),ROWS($B$2:$B40)-COUNTA(#REF!)-COUNTA(#REF!)-COUNTA(#REF!)),IFERROR(INDEX(OFFSET('Report template'!#REF!,0,0,COUNTA('Report template'!#REF!)),ROWS($B$2:$B40)-COUNTA(#REF!)-COUNTA(#REF!)-COUNTA(#REF!)-COUNTA(#REF!)),IFERROR(INDEX(OFFSET(#REF!,0,0,COUNTA(#REF!)),ROWS($B$2:$B40)-COUNTA(#REF!)-COUNTA(#REF!)-COUNTA(#REF!)-COUNTA(#REF!)-COUNTA('Report template'!#REF!)),IFERROR(INDEX(OFFSET(#REF!,0,0,COUNTA(#REF!)),ROWS($B$2:$B40)-COUNTA(#REF!)-COUNTA(#REF!)-COUNTA(#REF!)-COUNTA(#REF!)-COUNTA('Report template'!#REF!)-COUNTA(#REF!)),IFERROR(INDEX(OFFSET(#REF!,0,0,COUNTA(#REF!)),ROWS($B$2:$B40)-COUNTA(#REF!)-COUNTA(#REF!)-COUNTA(#REF!)-COUNTA(#REF!)-COUNTA('Report template'!#REF!)-COUNTA(#REF!)-COUNTA(#REF!)),IFERROR(INDEX(OFFSET(#REF!,0,0,COUNTA(#REF!)),ROWS($B$2:$B40)-COUNTA(#REF!)-COUNTA(#REF!)-COUNTA(#REF!)-COUNTA(#REF!)-COUNTA('Report template'!#REF!)-COUNTA(#REF!)-COUNTA(#REF!)-COUNTA(#REF!)),"")))))))))</f>
        <v/>
      </c>
      <c r="C40" s="23" t="str">
        <f ca="1">IFERROR(INDEX(OFFSET(#REF!,0,0,COUNTA(#REF!)),ROWS($B$2:$B40)),IFERROR(INDEX(OFFSET(#REF!,0,0,COUNTA(#REF!)),ROWS($B$2:$B40)-COUNTA(#REF!)),IFERROR(INDEX(OFFSET(#REF!,0,0,COUNTA(#REF!)),ROWS($B$2:$B40)-COUNTA(#REF!)-COUNTA(#REF!)),IFERROR(INDEX(OFFSET(#REF!,0,0,COUNTA(#REF!)),ROWS($B$2:$B40)-COUNTA(#REF!)-COUNTA(#REF!)-COUNTA(#REF!)),IFERROR(INDEX(OFFSET('Report template'!#REF!,0,0,COUNTA('Report template'!#REF!)),ROWS($B$2:$B40)-COUNTA(#REF!)-COUNTA(#REF!)-COUNTA(#REF!)-COUNTA(#REF!)),IFERROR(INDEX(OFFSET(#REF!,0,0,COUNTA(#REF!)),ROWS($B$2:$B40)-COUNTA(#REF!)-COUNTA(#REF!)-COUNTA(#REF!)-COUNTA(#REF!)-COUNTA('Report template'!#REF!)),IFERROR(INDEX(OFFSET(#REF!,0,0,COUNTA(#REF!)),ROWS($B$2:$B40)-COUNTA(#REF!)-COUNTA(#REF!)-COUNTA(#REF!)-COUNTA(#REF!)-COUNTA('Report template'!#REF!)-COUNTA(#REF!)),IFERROR(INDEX(OFFSET(#REF!,0,0,COUNTA(#REF!)),ROWS($B$2:$B40)-COUNTA(#REF!)-COUNTA(#REF!)-COUNTA(#REF!)-COUNTA(#REF!)-COUNTA('Report template'!#REF!)-COUNTA(#REF!)-COUNTA(#REF!)),IFERROR(INDEX(OFFSET(#REF!,0,0,COUNTA(#REF!)),ROWS($B$2:$B40)-COUNTA(#REF!)-COUNTA(#REF!)-COUNTA(#REF!)-COUNTA(#REF!)-COUNTA('Report template'!#REF!)-COUNTA(#REF!)-COUNTA(#REF!)-COUNTA(#REF!)),"")))))))))</f>
        <v/>
      </c>
      <c r="D40" s="23" t="str">
        <f ca="1">IFERROR(INDEX(OFFSET(#REF!,0,0,COUNTA(#REF!)),ROWS($B$2:$B40)),IFERROR(INDEX(OFFSET(#REF!,0,0,COUNTA(#REF!)),ROWS($B$2:$B40)-COUNTA(#REF!)),IFERROR(INDEX(OFFSET(#REF!,0,0,COUNTA(#REF!)),ROWS($B$2:$B40)-COUNTA(#REF!)-COUNTA(#REF!)),IFERROR(INDEX(OFFSET(#REF!,0,0,COUNTA(#REF!)),ROWS($B$2:$B40)-COUNTA(#REF!)-COUNTA(#REF!)-COUNTA(#REF!)),IFERROR(INDEX(OFFSET('Report template'!#REF!,0,0,COUNTA('Report template'!#REF!)),ROWS($B$2:$B40)-COUNTA(#REF!)-COUNTA(#REF!)-COUNTA(#REF!)-COUNTA(#REF!)),IFERROR(INDEX(OFFSET(#REF!,0,0,COUNTA(#REF!)),ROWS($B$2:$B40)-COUNTA(#REF!)-COUNTA(#REF!)-COUNTA(#REF!)-COUNTA(#REF!)-COUNTA('Report template'!#REF!)),IFERROR(INDEX(OFFSET(#REF!,0,0,COUNTA(#REF!)),ROWS($B$2:$B40)-COUNTA(#REF!)-COUNTA(#REF!)-COUNTA(#REF!)-COUNTA(#REF!)-COUNTA('Report template'!#REF!)-COUNTA(#REF!)),IFERROR(INDEX(OFFSET(#REF!,0,0,COUNTA(#REF!)),ROWS($B$2:$B40)-COUNTA(#REF!)-COUNTA(#REF!)-COUNTA(#REF!)-COUNTA(#REF!)-COUNTA('Report template'!#REF!)-COUNTA(#REF!)-COUNTA(#REF!)),IFERROR(INDEX(OFFSET(#REF!,0,0,COUNTA(#REF!)),ROWS($B$2:$B40)-COUNTA(#REF!)-COUNTA(#REF!)-COUNTA(#REF!)-COUNTA(#REF!)-COUNTA('Report template'!#REF!)-COUNTA(#REF!)-COUNTA(#REF!)-COUNTA(#REF!)),"")))))))))</f>
        <v/>
      </c>
      <c r="E40" s="23" t="str">
        <f t="shared" ca="1" si="3"/>
        <v/>
      </c>
      <c r="F40" t="str">
        <f ca="1">IFERROR(INDEX(OFFSET(#REF!,0,0,COUNTA(#REF!)),ROWS($B$2:$B40)),IFERROR(INDEX(OFFSET(#REF!,0,0,COUNTA(#REF!)),ROWS($B$2:$B40)-COUNTA(#REF!)),IFERROR(INDEX(OFFSET(#REF!,0,0,COUNTA(#REF!)),ROWS($B$2:$B40)-COUNTA(#REF!)-COUNTA(#REF!)),IFERROR(INDEX(OFFSET(#REF!,0,0,COUNTA(#REF!)),ROWS($B$2:$B40)-COUNTA(#REF!)-COUNTA(#REF!)-COUNTA(#REF!)),IFERROR(INDEX(OFFSET('Report template'!#REF!,0,0,COUNTA('Report template'!$A$70:$A$108)),ROWS($B$2:$B40)-COUNTA(#REF!)-COUNTA(#REF!)-COUNTA(#REF!)-COUNTA(#REF!)),IFERROR(INDEX(OFFSET(#REF!,0,0,COUNTA(#REF!)),ROWS($B$2:$B40)-COUNTA(#REF!)-COUNTA(#REF!)-COUNTA(#REF!)-COUNTA(#REF!)-COUNTA('Report template'!$A$70:$A$108)),IFERROR(INDEX(OFFSET(#REF!,0,0,COUNTA(#REF!)),ROWS($B$2:$B40)-COUNTA(#REF!)-COUNTA(#REF!)-COUNTA(#REF!)-COUNTA(#REF!)-COUNTA('Report template'!$A$70:$A$108)-COUNTA(#REF!)),IFERROR(INDEX(OFFSET(#REF!,0,0,COUNTA(#REF!)),ROWS($B$2:$B40)-COUNTA(#REF!)-COUNTA(#REF!)-COUNTA(#REF!)-COUNTA(#REF!)-COUNTA('Report template'!$A$70:$A$108)-COUNTA(#REF!)-COUNTA(#REF!)),IFERROR(INDEX(OFFSET(#REF!,0,0,COUNTA(#REF!)),ROWS($B$2:$B40)-COUNTA(#REF!)-COUNTA(#REF!)-COUNTA(#REF!)-COUNTA(#REF!)-COUNTA('Report template'!$A$70:$A$108)-COUNTA(#REF!)-COUNTA(#REF!)-COUNTA(#REF!)),"")))))))))</f>
        <v/>
      </c>
      <c r="AB40" s="23"/>
      <c r="AC40" s="23"/>
      <c r="AD40" s="23"/>
      <c r="AE40" s="23"/>
      <c r="AF40" s="23"/>
      <c r="AG40" s="24"/>
      <c r="AH40" s="24"/>
      <c r="AI40" s="24"/>
      <c r="AJ40" s="24"/>
      <c r="AK40" s="24"/>
      <c r="AL40" s="24"/>
      <c r="AM40" s="24"/>
      <c r="AN40" s="24"/>
    </row>
    <row r="41" spans="1:44" x14ac:dyDescent="0.35">
      <c r="A41" s="28" t="str">
        <f ca="1">IF(E41="","",MAX(A$1:A40)+1)</f>
        <v/>
      </c>
      <c r="B41" t="str">
        <f ca="1">IFERROR(INDEX(OFFSET(#REF!,0,0,COUNTA(#REF!)),ROWS($B$2:$B41)),IFERROR(INDEX(OFFSET(#REF!,0,0,COUNTA(#REF!)),ROWS($B$2:$B41)-COUNTA(#REF!)),IFERROR(INDEX(OFFSET(#REF!,0,0,COUNTA(#REF!)),ROWS($B$2:$B41)-COUNTA(#REF!)-COUNTA(#REF!)),IFERROR(INDEX(OFFSET(#REF!,0,0,COUNTA(#REF!)),ROWS($B$2:$B41)-COUNTA(#REF!)-COUNTA(#REF!)-COUNTA(#REF!)),IFERROR(INDEX(OFFSET('Report template'!#REF!,0,0,COUNTA('Report template'!#REF!)),ROWS($B$2:$B41)-COUNTA(#REF!)-COUNTA(#REF!)-COUNTA(#REF!)-COUNTA(#REF!)),IFERROR(INDEX(OFFSET(#REF!,0,0,COUNTA(#REF!)),ROWS($B$2:$B41)-COUNTA(#REF!)-COUNTA(#REF!)-COUNTA(#REF!)-COUNTA(#REF!)-COUNTA('Report template'!#REF!)),IFERROR(INDEX(OFFSET(#REF!,0,0,COUNTA(#REF!)),ROWS($B$2:$B41)-COUNTA(#REF!)-COUNTA(#REF!)-COUNTA(#REF!)-COUNTA(#REF!)-COUNTA('Report template'!#REF!)-COUNTA(#REF!)),IFERROR(INDEX(OFFSET(#REF!,0,0,COUNTA(#REF!)),ROWS($B$2:$B41)-COUNTA(#REF!)-COUNTA(#REF!)-COUNTA(#REF!)-COUNTA(#REF!)-COUNTA('Report template'!#REF!)-COUNTA(#REF!)-COUNTA(#REF!)),IFERROR(INDEX(OFFSET(#REF!,0,0,COUNTA(#REF!)),ROWS($B$2:$B41)-COUNTA(#REF!)-COUNTA(#REF!)-COUNTA(#REF!)-COUNTA(#REF!)-COUNTA('Report template'!#REF!)-COUNTA(#REF!)-COUNTA(#REF!)-COUNTA(#REF!)),"")))))))))</f>
        <v/>
      </c>
      <c r="C41" s="23" t="str">
        <f ca="1">IFERROR(INDEX(OFFSET(#REF!,0,0,COUNTA(#REF!)),ROWS($B$2:$B41)),IFERROR(INDEX(OFFSET(#REF!,0,0,COUNTA(#REF!)),ROWS($B$2:$B41)-COUNTA(#REF!)),IFERROR(INDEX(OFFSET(#REF!,0,0,COUNTA(#REF!)),ROWS($B$2:$B41)-COUNTA(#REF!)-COUNTA(#REF!)),IFERROR(INDEX(OFFSET(#REF!,0,0,COUNTA(#REF!)),ROWS($B$2:$B41)-COUNTA(#REF!)-COUNTA(#REF!)-COUNTA(#REF!)),IFERROR(INDEX(OFFSET('Report template'!#REF!,0,0,COUNTA('Report template'!#REF!)),ROWS($B$2:$B41)-COUNTA(#REF!)-COUNTA(#REF!)-COUNTA(#REF!)-COUNTA(#REF!)),IFERROR(INDEX(OFFSET(#REF!,0,0,COUNTA(#REF!)),ROWS($B$2:$B41)-COUNTA(#REF!)-COUNTA(#REF!)-COUNTA(#REF!)-COUNTA(#REF!)-COUNTA('Report template'!#REF!)),IFERROR(INDEX(OFFSET(#REF!,0,0,COUNTA(#REF!)),ROWS($B$2:$B41)-COUNTA(#REF!)-COUNTA(#REF!)-COUNTA(#REF!)-COUNTA(#REF!)-COUNTA('Report template'!#REF!)-COUNTA(#REF!)),IFERROR(INDEX(OFFSET(#REF!,0,0,COUNTA(#REF!)),ROWS($B$2:$B41)-COUNTA(#REF!)-COUNTA(#REF!)-COUNTA(#REF!)-COUNTA(#REF!)-COUNTA('Report template'!#REF!)-COUNTA(#REF!)-COUNTA(#REF!)),IFERROR(INDEX(OFFSET(#REF!,0,0,COUNTA(#REF!)),ROWS($B$2:$B41)-COUNTA(#REF!)-COUNTA(#REF!)-COUNTA(#REF!)-COUNTA(#REF!)-COUNTA('Report template'!#REF!)-COUNTA(#REF!)-COUNTA(#REF!)-COUNTA(#REF!)),"")))))))))</f>
        <v/>
      </c>
      <c r="D41" s="23" t="str">
        <f ca="1">IFERROR(INDEX(OFFSET(#REF!,0,0,COUNTA(#REF!)),ROWS($B$2:$B41)),IFERROR(INDEX(OFFSET(#REF!,0,0,COUNTA(#REF!)),ROWS($B$2:$B41)-COUNTA(#REF!)),IFERROR(INDEX(OFFSET(#REF!,0,0,COUNTA(#REF!)),ROWS($B$2:$B41)-COUNTA(#REF!)-COUNTA(#REF!)),IFERROR(INDEX(OFFSET(#REF!,0,0,COUNTA(#REF!)),ROWS($B$2:$B41)-COUNTA(#REF!)-COUNTA(#REF!)-COUNTA(#REF!)),IFERROR(INDEX(OFFSET('Report template'!#REF!,0,0,COUNTA('Report template'!#REF!)),ROWS($B$2:$B41)-COUNTA(#REF!)-COUNTA(#REF!)-COUNTA(#REF!)-COUNTA(#REF!)),IFERROR(INDEX(OFFSET(#REF!,0,0,COUNTA(#REF!)),ROWS($B$2:$B41)-COUNTA(#REF!)-COUNTA(#REF!)-COUNTA(#REF!)-COUNTA(#REF!)-COUNTA('Report template'!#REF!)),IFERROR(INDEX(OFFSET(#REF!,0,0,COUNTA(#REF!)),ROWS($B$2:$B41)-COUNTA(#REF!)-COUNTA(#REF!)-COUNTA(#REF!)-COUNTA(#REF!)-COUNTA('Report template'!#REF!)-COUNTA(#REF!)),IFERROR(INDEX(OFFSET(#REF!,0,0,COUNTA(#REF!)),ROWS($B$2:$B41)-COUNTA(#REF!)-COUNTA(#REF!)-COUNTA(#REF!)-COUNTA(#REF!)-COUNTA('Report template'!#REF!)-COUNTA(#REF!)-COUNTA(#REF!)),IFERROR(INDEX(OFFSET(#REF!,0,0,COUNTA(#REF!)),ROWS($B$2:$B41)-COUNTA(#REF!)-COUNTA(#REF!)-COUNTA(#REF!)-COUNTA(#REF!)-COUNTA('Report template'!#REF!)-COUNTA(#REF!)-COUNTA(#REF!)-COUNTA(#REF!)),"")))))))))</f>
        <v/>
      </c>
      <c r="E41" s="23" t="str">
        <f t="shared" ca="1" si="3"/>
        <v/>
      </c>
      <c r="F41" t="str">
        <f ca="1">IFERROR(INDEX(OFFSET(#REF!,0,0,COUNTA(#REF!)),ROWS($B$2:$B41)),IFERROR(INDEX(OFFSET(#REF!,0,0,COUNTA(#REF!)),ROWS($B$2:$B41)-COUNTA(#REF!)),IFERROR(INDEX(OFFSET(#REF!,0,0,COUNTA(#REF!)),ROWS($B$2:$B41)-COUNTA(#REF!)-COUNTA(#REF!)),IFERROR(INDEX(OFFSET(#REF!,0,0,COUNTA(#REF!)),ROWS($B$2:$B41)-COUNTA(#REF!)-COUNTA(#REF!)-COUNTA(#REF!)),IFERROR(INDEX(OFFSET('Report template'!#REF!,0,0,COUNTA('Report template'!$A$70:$A$108)),ROWS($B$2:$B41)-COUNTA(#REF!)-COUNTA(#REF!)-COUNTA(#REF!)-COUNTA(#REF!)),IFERROR(INDEX(OFFSET(#REF!,0,0,COUNTA(#REF!)),ROWS($B$2:$B41)-COUNTA(#REF!)-COUNTA(#REF!)-COUNTA(#REF!)-COUNTA(#REF!)-COUNTA('Report template'!$A$70:$A$108)),IFERROR(INDEX(OFFSET(#REF!,0,0,COUNTA(#REF!)),ROWS($B$2:$B41)-COUNTA(#REF!)-COUNTA(#REF!)-COUNTA(#REF!)-COUNTA(#REF!)-COUNTA('Report template'!$A$70:$A$108)-COUNTA(#REF!)),IFERROR(INDEX(OFFSET(#REF!,0,0,COUNTA(#REF!)),ROWS($B$2:$B41)-COUNTA(#REF!)-COUNTA(#REF!)-COUNTA(#REF!)-COUNTA(#REF!)-COUNTA('Report template'!$A$70:$A$108)-COUNTA(#REF!)-COUNTA(#REF!)),IFERROR(INDEX(OFFSET(#REF!,0,0,COUNTA(#REF!)),ROWS($B$2:$B41)-COUNTA(#REF!)-COUNTA(#REF!)-COUNTA(#REF!)-COUNTA(#REF!)-COUNTA('Report template'!$A$70:$A$108)-COUNTA(#REF!)-COUNTA(#REF!)-COUNTA(#REF!)),"")))))))))</f>
        <v/>
      </c>
      <c r="AB41" s="23"/>
      <c r="AC41" s="23"/>
      <c r="AD41" s="23"/>
      <c r="AE41" s="23"/>
      <c r="AF41" s="23"/>
      <c r="AG41" s="24"/>
      <c r="AH41" s="24"/>
      <c r="AI41" s="24"/>
      <c r="AJ41" s="24"/>
      <c r="AK41" s="24"/>
      <c r="AL41" s="24"/>
      <c r="AM41" s="24"/>
      <c r="AN41" s="24"/>
    </row>
    <row r="42" spans="1:44" x14ac:dyDescent="0.35">
      <c r="A42" s="28" t="str">
        <f ca="1">IF(E42="","",MAX(A$1:A41)+1)</f>
        <v/>
      </c>
      <c r="B42" t="str">
        <f ca="1">IFERROR(INDEX(OFFSET(#REF!,0,0,COUNTA(#REF!)),ROWS($B$2:$B42)),IFERROR(INDEX(OFFSET(#REF!,0,0,COUNTA(#REF!)),ROWS($B$2:$B42)-COUNTA(#REF!)),IFERROR(INDEX(OFFSET(#REF!,0,0,COUNTA(#REF!)),ROWS($B$2:$B42)-COUNTA(#REF!)-COUNTA(#REF!)),IFERROR(INDEX(OFFSET(#REF!,0,0,COUNTA(#REF!)),ROWS($B$2:$B42)-COUNTA(#REF!)-COUNTA(#REF!)-COUNTA(#REF!)),IFERROR(INDEX(OFFSET('Report template'!#REF!,0,0,COUNTA('Report template'!#REF!)),ROWS($B$2:$B42)-COUNTA(#REF!)-COUNTA(#REF!)-COUNTA(#REF!)-COUNTA(#REF!)),IFERROR(INDEX(OFFSET(#REF!,0,0,COUNTA(#REF!)),ROWS($B$2:$B42)-COUNTA(#REF!)-COUNTA(#REF!)-COUNTA(#REF!)-COUNTA(#REF!)-COUNTA('Report template'!#REF!)),IFERROR(INDEX(OFFSET(#REF!,0,0,COUNTA(#REF!)),ROWS($B$2:$B42)-COUNTA(#REF!)-COUNTA(#REF!)-COUNTA(#REF!)-COUNTA(#REF!)-COUNTA('Report template'!#REF!)-COUNTA(#REF!)),IFERROR(INDEX(OFFSET(#REF!,0,0,COUNTA(#REF!)),ROWS($B$2:$B42)-COUNTA(#REF!)-COUNTA(#REF!)-COUNTA(#REF!)-COUNTA(#REF!)-COUNTA('Report template'!#REF!)-COUNTA(#REF!)-COUNTA(#REF!)),IFERROR(INDEX(OFFSET(#REF!,0,0,COUNTA(#REF!)),ROWS($B$2:$B42)-COUNTA(#REF!)-COUNTA(#REF!)-COUNTA(#REF!)-COUNTA(#REF!)-COUNTA('Report template'!#REF!)-COUNTA(#REF!)-COUNTA(#REF!)-COUNTA(#REF!)),"")))))))))</f>
        <v/>
      </c>
      <c r="C42" s="23" t="str">
        <f ca="1">IFERROR(INDEX(OFFSET(#REF!,0,0,COUNTA(#REF!)),ROWS($B$2:$B42)),IFERROR(INDEX(OFFSET(#REF!,0,0,COUNTA(#REF!)),ROWS($B$2:$B42)-COUNTA(#REF!)),IFERROR(INDEX(OFFSET(#REF!,0,0,COUNTA(#REF!)),ROWS($B$2:$B42)-COUNTA(#REF!)-COUNTA(#REF!)),IFERROR(INDEX(OFFSET(#REF!,0,0,COUNTA(#REF!)),ROWS($B$2:$B42)-COUNTA(#REF!)-COUNTA(#REF!)-COUNTA(#REF!)),IFERROR(INDEX(OFFSET('Report template'!#REF!,0,0,COUNTA('Report template'!#REF!)),ROWS($B$2:$B42)-COUNTA(#REF!)-COUNTA(#REF!)-COUNTA(#REF!)-COUNTA(#REF!)),IFERROR(INDEX(OFFSET(#REF!,0,0,COUNTA(#REF!)),ROWS($B$2:$B42)-COUNTA(#REF!)-COUNTA(#REF!)-COUNTA(#REF!)-COUNTA(#REF!)-COUNTA('Report template'!#REF!)),IFERROR(INDEX(OFFSET(#REF!,0,0,COUNTA(#REF!)),ROWS($B$2:$B42)-COUNTA(#REF!)-COUNTA(#REF!)-COUNTA(#REF!)-COUNTA(#REF!)-COUNTA('Report template'!#REF!)-COUNTA(#REF!)),IFERROR(INDEX(OFFSET(#REF!,0,0,COUNTA(#REF!)),ROWS($B$2:$B42)-COUNTA(#REF!)-COUNTA(#REF!)-COUNTA(#REF!)-COUNTA(#REF!)-COUNTA('Report template'!#REF!)-COUNTA(#REF!)-COUNTA(#REF!)),IFERROR(INDEX(OFFSET(#REF!,0,0,COUNTA(#REF!)),ROWS($B$2:$B42)-COUNTA(#REF!)-COUNTA(#REF!)-COUNTA(#REF!)-COUNTA(#REF!)-COUNTA('Report template'!#REF!)-COUNTA(#REF!)-COUNTA(#REF!)-COUNTA(#REF!)),"")))))))))</f>
        <v/>
      </c>
      <c r="D42" s="23" t="str">
        <f ca="1">IFERROR(INDEX(OFFSET(#REF!,0,0,COUNTA(#REF!)),ROWS($B$2:$B42)),IFERROR(INDEX(OFFSET(#REF!,0,0,COUNTA(#REF!)),ROWS($B$2:$B42)-COUNTA(#REF!)),IFERROR(INDEX(OFFSET(#REF!,0,0,COUNTA(#REF!)),ROWS($B$2:$B42)-COUNTA(#REF!)-COUNTA(#REF!)),IFERROR(INDEX(OFFSET(#REF!,0,0,COUNTA(#REF!)),ROWS($B$2:$B42)-COUNTA(#REF!)-COUNTA(#REF!)-COUNTA(#REF!)),IFERROR(INDEX(OFFSET('Report template'!#REF!,0,0,COUNTA('Report template'!#REF!)),ROWS($B$2:$B42)-COUNTA(#REF!)-COUNTA(#REF!)-COUNTA(#REF!)-COUNTA(#REF!)),IFERROR(INDEX(OFFSET(#REF!,0,0,COUNTA(#REF!)),ROWS($B$2:$B42)-COUNTA(#REF!)-COUNTA(#REF!)-COUNTA(#REF!)-COUNTA(#REF!)-COUNTA('Report template'!#REF!)),IFERROR(INDEX(OFFSET(#REF!,0,0,COUNTA(#REF!)),ROWS($B$2:$B42)-COUNTA(#REF!)-COUNTA(#REF!)-COUNTA(#REF!)-COUNTA(#REF!)-COUNTA('Report template'!#REF!)-COUNTA(#REF!)),IFERROR(INDEX(OFFSET(#REF!,0,0,COUNTA(#REF!)),ROWS($B$2:$B42)-COUNTA(#REF!)-COUNTA(#REF!)-COUNTA(#REF!)-COUNTA(#REF!)-COUNTA('Report template'!#REF!)-COUNTA(#REF!)-COUNTA(#REF!)),IFERROR(INDEX(OFFSET(#REF!,0,0,COUNTA(#REF!)),ROWS($B$2:$B42)-COUNTA(#REF!)-COUNTA(#REF!)-COUNTA(#REF!)-COUNTA(#REF!)-COUNTA('Report template'!#REF!)-COUNTA(#REF!)-COUNTA(#REF!)-COUNTA(#REF!)),"")))))))))</f>
        <v/>
      </c>
      <c r="E42" s="23" t="str">
        <f t="shared" ca="1" si="3"/>
        <v/>
      </c>
      <c r="F42" t="str">
        <f ca="1">IFERROR(INDEX(OFFSET(#REF!,0,0,COUNTA(#REF!)),ROWS($B$2:$B42)),IFERROR(INDEX(OFFSET(#REF!,0,0,COUNTA(#REF!)),ROWS($B$2:$B42)-COUNTA(#REF!)),IFERROR(INDEX(OFFSET(#REF!,0,0,COUNTA(#REF!)),ROWS($B$2:$B42)-COUNTA(#REF!)-COUNTA(#REF!)),IFERROR(INDEX(OFFSET(#REF!,0,0,COUNTA(#REF!)),ROWS($B$2:$B42)-COUNTA(#REF!)-COUNTA(#REF!)-COUNTA(#REF!)),IFERROR(INDEX(OFFSET('Report template'!#REF!,0,0,COUNTA('Report template'!$A$70:$A$108)),ROWS($B$2:$B42)-COUNTA(#REF!)-COUNTA(#REF!)-COUNTA(#REF!)-COUNTA(#REF!)),IFERROR(INDEX(OFFSET(#REF!,0,0,COUNTA(#REF!)),ROWS($B$2:$B42)-COUNTA(#REF!)-COUNTA(#REF!)-COUNTA(#REF!)-COUNTA(#REF!)-COUNTA('Report template'!$A$70:$A$108)),IFERROR(INDEX(OFFSET(#REF!,0,0,COUNTA(#REF!)),ROWS($B$2:$B42)-COUNTA(#REF!)-COUNTA(#REF!)-COUNTA(#REF!)-COUNTA(#REF!)-COUNTA('Report template'!$A$70:$A$108)-COUNTA(#REF!)),IFERROR(INDEX(OFFSET(#REF!,0,0,COUNTA(#REF!)),ROWS($B$2:$B42)-COUNTA(#REF!)-COUNTA(#REF!)-COUNTA(#REF!)-COUNTA(#REF!)-COUNTA('Report template'!$A$70:$A$108)-COUNTA(#REF!)-COUNTA(#REF!)),IFERROR(INDEX(OFFSET(#REF!,0,0,COUNTA(#REF!)),ROWS($B$2:$B42)-COUNTA(#REF!)-COUNTA(#REF!)-COUNTA(#REF!)-COUNTA(#REF!)-COUNTA('Report template'!$A$70:$A$108)-COUNTA(#REF!)-COUNTA(#REF!)-COUNTA(#REF!)),"")))))))))</f>
        <v/>
      </c>
      <c r="AB42" s="23"/>
      <c r="AC42" s="23"/>
      <c r="AD42" s="23"/>
      <c r="AE42" s="23"/>
      <c r="AF42" s="23"/>
      <c r="AG42" s="24"/>
      <c r="AH42" s="24"/>
      <c r="AI42" s="24"/>
      <c r="AJ42" s="24"/>
      <c r="AK42" s="24"/>
      <c r="AL42" s="24"/>
      <c r="AM42" s="24"/>
      <c r="AN42" s="24"/>
    </row>
    <row r="43" spans="1:44" x14ac:dyDescent="0.35">
      <c r="A43" s="28" t="str">
        <f ca="1">IF(E43="","",MAX(A$1:A42)+1)</f>
        <v/>
      </c>
      <c r="B43" t="str">
        <f ca="1">IFERROR(INDEX(OFFSET(#REF!,0,0,COUNTA(#REF!)),ROWS($B$2:$B43)),IFERROR(INDEX(OFFSET(#REF!,0,0,COUNTA(#REF!)),ROWS($B$2:$B43)-COUNTA(#REF!)),IFERROR(INDEX(OFFSET(#REF!,0,0,COUNTA(#REF!)),ROWS($B$2:$B43)-COUNTA(#REF!)-COUNTA(#REF!)),IFERROR(INDEX(OFFSET(#REF!,0,0,COUNTA(#REF!)),ROWS($B$2:$B43)-COUNTA(#REF!)-COUNTA(#REF!)-COUNTA(#REF!)),IFERROR(INDEX(OFFSET('Report template'!#REF!,0,0,COUNTA('Report template'!#REF!)),ROWS($B$2:$B43)-COUNTA(#REF!)-COUNTA(#REF!)-COUNTA(#REF!)-COUNTA(#REF!)),IFERROR(INDEX(OFFSET(#REF!,0,0,COUNTA(#REF!)),ROWS($B$2:$B43)-COUNTA(#REF!)-COUNTA(#REF!)-COUNTA(#REF!)-COUNTA(#REF!)-COUNTA('Report template'!#REF!)),IFERROR(INDEX(OFFSET(#REF!,0,0,COUNTA(#REF!)),ROWS($B$2:$B43)-COUNTA(#REF!)-COUNTA(#REF!)-COUNTA(#REF!)-COUNTA(#REF!)-COUNTA('Report template'!#REF!)-COUNTA(#REF!)),IFERROR(INDEX(OFFSET(#REF!,0,0,COUNTA(#REF!)),ROWS($B$2:$B43)-COUNTA(#REF!)-COUNTA(#REF!)-COUNTA(#REF!)-COUNTA(#REF!)-COUNTA('Report template'!#REF!)-COUNTA(#REF!)-COUNTA(#REF!)),IFERROR(INDEX(OFFSET(#REF!,0,0,COUNTA(#REF!)),ROWS($B$2:$B43)-COUNTA(#REF!)-COUNTA(#REF!)-COUNTA(#REF!)-COUNTA(#REF!)-COUNTA('Report template'!#REF!)-COUNTA(#REF!)-COUNTA(#REF!)-COUNTA(#REF!)),"")))))))))</f>
        <v/>
      </c>
      <c r="C43" s="23" t="str">
        <f ca="1">IFERROR(INDEX(OFFSET(#REF!,0,0,COUNTA(#REF!)),ROWS($B$2:$B43)),IFERROR(INDEX(OFFSET(#REF!,0,0,COUNTA(#REF!)),ROWS($B$2:$B43)-COUNTA(#REF!)),IFERROR(INDEX(OFFSET(#REF!,0,0,COUNTA(#REF!)),ROWS($B$2:$B43)-COUNTA(#REF!)-COUNTA(#REF!)),IFERROR(INDEX(OFFSET(#REF!,0,0,COUNTA(#REF!)),ROWS($B$2:$B43)-COUNTA(#REF!)-COUNTA(#REF!)-COUNTA(#REF!)),IFERROR(INDEX(OFFSET('Report template'!#REF!,0,0,COUNTA('Report template'!#REF!)),ROWS($B$2:$B43)-COUNTA(#REF!)-COUNTA(#REF!)-COUNTA(#REF!)-COUNTA(#REF!)),IFERROR(INDEX(OFFSET(#REF!,0,0,COUNTA(#REF!)),ROWS($B$2:$B43)-COUNTA(#REF!)-COUNTA(#REF!)-COUNTA(#REF!)-COUNTA(#REF!)-COUNTA('Report template'!#REF!)),IFERROR(INDEX(OFFSET(#REF!,0,0,COUNTA(#REF!)),ROWS($B$2:$B43)-COUNTA(#REF!)-COUNTA(#REF!)-COUNTA(#REF!)-COUNTA(#REF!)-COUNTA('Report template'!#REF!)-COUNTA(#REF!)),IFERROR(INDEX(OFFSET(#REF!,0,0,COUNTA(#REF!)),ROWS($B$2:$B43)-COUNTA(#REF!)-COUNTA(#REF!)-COUNTA(#REF!)-COUNTA(#REF!)-COUNTA('Report template'!#REF!)-COUNTA(#REF!)-COUNTA(#REF!)),IFERROR(INDEX(OFFSET(#REF!,0,0,COUNTA(#REF!)),ROWS($B$2:$B43)-COUNTA(#REF!)-COUNTA(#REF!)-COUNTA(#REF!)-COUNTA(#REF!)-COUNTA('Report template'!#REF!)-COUNTA(#REF!)-COUNTA(#REF!)-COUNTA(#REF!)),"")))))))))</f>
        <v/>
      </c>
      <c r="D43" s="23" t="str">
        <f ca="1">IFERROR(INDEX(OFFSET(#REF!,0,0,COUNTA(#REF!)),ROWS($B$2:$B43)),IFERROR(INDEX(OFFSET(#REF!,0,0,COUNTA(#REF!)),ROWS($B$2:$B43)-COUNTA(#REF!)),IFERROR(INDEX(OFFSET(#REF!,0,0,COUNTA(#REF!)),ROWS($B$2:$B43)-COUNTA(#REF!)-COUNTA(#REF!)),IFERROR(INDEX(OFFSET(#REF!,0,0,COUNTA(#REF!)),ROWS($B$2:$B43)-COUNTA(#REF!)-COUNTA(#REF!)-COUNTA(#REF!)),IFERROR(INDEX(OFFSET('Report template'!#REF!,0,0,COUNTA('Report template'!#REF!)),ROWS($B$2:$B43)-COUNTA(#REF!)-COUNTA(#REF!)-COUNTA(#REF!)-COUNTA(#REF!)),IFERROR(INDEX(OFFSET(#REF!,0,0,COUNTA(#REF!)),ROWS($B$2:$B43)-COUNTA(#REF!)-COUNTA(#REF!)-COUNTA(#REF!)-COUNTA(#REF!)-COUNTA('Report template'!#REF!)),IFERROR(INDEX(OFFSET(#REF!,0,0,COUNTA(#REF!)),ROWS($B$2:$B43)-COUNTA(#REF!)-COUNTA(#REF!)-COUNTA(#REF!)-COUNTA(#REF!)-COUNTA('Report template'!#REF!)-COUNTA(#REF!)),IFERROR(INDEX(OFFSET(#REF!,0,0,COUNTA(#REF!)),ROWS($B$2:$B43)-COUNTA(#REF!)-COUNTA(#REF!)-COUNTA(#REF!)-COUNTA(#REF!)-COUNTA('Report template'!#REF!)-COUNTA(#REF!)-COUNTA(#REF!)),IFERROR(INDEX(OFFSET(#REF!,0,0,COUNTA(#REF!)),ROWS($B$2:$B43)-COUNTA(#REF!)-COUNTA(#REF!)-COUNTA(#REF!)-COUNTA(#REF!)-COUNTA('Report template'!#REF!)-COUNTA(#REF!)-COUNTA(#REF!)-COUNTA(#REF!)),"")))))))))</f>
        <v/>
      </c>
      <c r="E43" s="23" t="str">
        <f t="shared" ca="1" si="3"/>
        <v/>
      </c>
      <c r="F43" t="str">
        <f ca="1">IFERROR(INDEX(OFFSET(#REF!,0,0,COUNTA(#REF!)),ROWS($B$2:$B43)),IFERROR(INDEX(OFFSET(#REF!,0,0,COUNTA(#REF!)),ROWS($B$2:$B43)-COUNTA(#REF!)),IFERROR(INDEX(OFFSET(#REF!,0,0,COUNTA(#REF!)),ROWS($B$2:$B43)-COUNTA(#REF!)-COUNTA(#REF!)),IFERROR(INDEX(OFFSET(#REF!,0,0,COUNTA(#REF!)),ROWS($B$2:$B43)-COUNTA(#REF!)-COUNTA(#REF!)-COUNTA(#REF!)),IFERROR(INDEX(OFFSET('Report template'!#REF!,0,0,COUNTA('Report template'!$A$70:$A$108)),ROWS($B$2:$B43)-COUNTA(#REF!)-COUNTA(#REF!)-COUNTA(#REF!)-COUNTA(#REF!)),IFERROR(INDEX(OFFSET(#REF!,0,0,COUNTA(#REF!)),ROWS($B$2:$B43)-COUNTA(#REF!)-COUNTA(#REF!)-COUNTA(#REF!)-COUNTA(#REF!)-COUNTA('Report template'!$A$70:$A$108)),IFERROR(INDEX(OFFSET(#REF!,0,0,COUNTA(#REF!)),ROWS($B$2:$B43)-COUNTA(#REF!)-COUNTA(#REF!)-COUNTA(#REF!)-COUNTA(#REF!)-COUNTA('Report template'!$A$70:$A$108)-COUNTA(#REF!)),IFERROR(INDEX(OFFSET(#REF!,0,0,COUNTA(#REF!)),ROWS($B$2:$B43)-COUNTA(#REF!)-COUNTA(#REF!)-COUNTA(#REF!)-COUNTA(#REF!)-COUNTA('Report template'!$A$70:$A$108)-COUNTA(#REF!)-COUNTA(#REF!)),IFERROR(INDEX(OFFSET(#REF!,0,0,COUNTA(#REF!)),ROWS($B$2:$B43)-COUNTA(#REF!)-COUNTA(#REF!)-COUNTA(#REF!)-COUNTA(#REF!)-COUNTA('Report template'!$A$70:$A$108)-COUNTA(#REF!)-COUNTA(#REF!)-COUNTA(#REF!)),"")))))))))</f>
        <v/>
      </c>
      <c r="AB43" s="23"/>
      <c r="AC43" s="23"/>
      <c r="AD43" s="23"/>
      <c r="AE43" s="23"/>
      <c r="AF43" s="23"/>
      <c r="AG43" s="24"/>
      <c r="AH43" s="24"/>
      <c r="AI43" s="24"/>
      <c r="AJ43" s="24"/>
      <c r="AK43" s="24"/>
      <c r="AL43" s="24"/>
      <c r="AM43" s="24"/>
      <c r="AN43" s="24"/>
    </row>
    <row r="44" spans="1:44" x14ac:dyDescent="0.35">
      <c r="A44" s="28" t="str">
        <f ca="1">IF(E44="","",MAX(A$1:A43)+1)</f>
        <v/>
      </c>
      <c r="B44" t="str">
        <f ca="1">IFERROR(INDEX(OFFSET(#REF!,0,0,COUNTA(#REF!)),ROWS($B$2:$B44)),IFERROR(INDEX(OFFSET(#REF!,0,0,COUNTA(#REF!)),ROWS($B$2:$B44)-COUNTA(#REF!)),IFERROR(INDEX(OFFSET(#REF!,0,0,COUNTA(#REF!)),ROWS($B$2:$B44)-COUNTA(#REF!)-COUNTA(#REF!)),IFERROR(INDEX(OFFSET(#REF!,0,0,COUNTA(#REF!)),ROWS($B$2:$B44)-COUNTA(#REF!)-COUNTA(#REF!)-COUNTA(#REF!)),IFERROR(INDEX(OFFSET('Report template'!#REF!,0,0,COUNTA('Report template'!#REF!)),ROWS($B$2:$B44)-COUNTA(#REF!)-COUNTA(#REF!)-COUNTA(#REF!)-COUNTA(#REF!)),IFERROR(INDEX(OFFSET(#REF!,0,0,COUNTA(#REF!)),ROWS($B$2:$B44)-COUNTA(#REF!)-COUNTA(#REF!)-COUNTA(#REF!)-COUNTA(#REF!)-COUNTA('Report template'!#REF!)),IFERROR(INDEX(OFFSET(#REF!,0,0,COUNTA(#REF!)),ROWS($B$2:$B44)-COUNTA(#REF!)-COUNTA(#REF!)-COUNTA(#REF!)-COUNTA(#REF!)-COUNTA('Report template'!#REF!)-COUNTA(#REF!)),IFERROR(INDEX(OFFSET(#REF!,0,0,COUNTA(#REF!)),ROWS($B$2:$B44)-COUNTA(#REF!)-COUNTA(#REF!)-COUNTA(#REF!)-COUNTA(#REF!)-COUNTA('Report template'!#REF!)-COUNTA(#REF!)-COUNTA(#REF!)),IFERROR(INDEX(OFFSET(#REF!,0,0,COUNTA(#REF!)),ROWS($B$2:$B44)-COUNTA(#REF!)-COUNTA(#REF!)-COUNTA(#REF!)-COUNTA(#REF!)-COUNTA('Report template'!#REF!)-COUNTA(#REF!)-COUNTA(#REF!)-COUNTA(#REF!)),"")))))))))</f>
        <v/>
      </c>
      <c r="C44" s="23" t="str">
        <f ca="1">IFERROR(INDEX(OFFSET(#REF!,0,0,COUNTA(#REF!)),ROWS($B$2:$B44)),IFERROR(INDEX(OFFSET(#REF!,0,0,COUNTA(#REF!)),ROWS($B$2:$B44)-COUNTA(#REF!)),IFERROR(INDEX(OFFSET(#REF!,0,0,COUNTA(#REF!)),ROWS($B$2:$B44)-COUNTA(#REF!)-COUNTA(#REF!)),IFERROR(INDEX(OFFSET(#REF!,0,0,COUNTA(#REF!)),ROWS($B$2:$B44)-COUNTA(#REF!)-COUNTA(#REF!)-COUNTA(#REF!)),IFERROR(INDEX(OFFSET('Report template'!#REF!,0,0,COUNTA('Report template'!#REF!)),ROWS($B$2:$B44)-COUNTA(#REF!)-COUNTA(#REF!)-COUNTA(#REF!)-COUNTA(#REF!)),IFERROR(INDEX(OFFSET(#REF!,0,0,COUNTA(#REF!)),ROWS($B$2:$B44)-COUNTA(#REF!)-COUNTA(#REF!)-COUNTA(#REF!)-COUNTA(#REF!)-COUNTA('Report template'!#REF!)),IFERROR(INDEX(OFFSET(#REF!,0,0,COUNTA(#REF!)),ROWS($B$2:$B44)-COUNTA(#REF!)-COUNTA(#REF!)-COUNTA(#REF!)-COUNTA(#REF!)-COUNTA('Report template'!#REF!)-COUNTA(#REF!)),IFERROR(INDEX(OFFSET(#REF!,0,0,COUNTA(#REF!)),ROWS($B$2:$B44)-COUNTA(#REF!)-COUNTA(#REF!)-COUNTA(#REF!)-COUNTA(#REF!)-COUNTA('Report template'!#REF!)-COUNTA(#REF!)-COUNTA(#REF!)),IFERROR(INDEX(OFFSET(#REF!,0,0,COUNTA(#REF!)),ROWS($B$2:$B44)-COUNTA(#REF!)-COUNTA(#REF!)-COUNTA(#REF!)-COUNTA(#REF!)-COUNTA('Report template'!#REF!)-COUNTA(#REF!)-COUNTA(#REF!)-COUNTA(#REF!)),"")))))))))</f>
        <v/>
      </c>
      <c r="D44" s="23" t="str">
        <f ca="1">IFERROR(INDEX(OFFSET(#REF!,0,0,COUNTA(#REF!)),ROWS($B$2:$B44)),IFERROR(INDEX(OFFSET(#REF!,0,0,COUNTA(#REF!)),ROWS($B$2:$B44)-COUNTA(#REF!)),IFERROR(INDEX(OFFSET(#REF!,0,0,COUNTA(#REF!)),ROWS($B$2:$B44)-COUNTA(#REF!)-COUNTA(#REF!)),IFERROR(INDEX(OFFSET(#REF!,0,0,COUNTA(#REF!)),ROWS($B$2:$B44)-COUNTA(#REF!)-COUNTA(#REF!)-COUNTA(#REF!)),IFERROR(INDEX(OFFSET('Report template'!#REF!,0,0,COUNTA('Report template'!#REF!)),ROWS($B$2:$B44)-COUNTA(#REF!)-COUNTA(#REF!)-COUNTA(#REF!)-COUNTA(#REF!)),IFERROR(INDEX(OFFSET(#REF!,0,0,COUNTA(#REF!)),ROWS($B$2:$B44)-COUNTA(#REF!)-COUNTA(#REF!)-COUNTA(#REF!)-COUNTA(#REF!)-COUNTA('Report template'!#REF!)),IFERROR(INDEX(OFFSET(#REF!,0,0,COUNTA(#REF!)),ROWS($B$2:$B44)-COUNTA(#REF!)-COUNTA(#REF!)-COUNTA(#REF!)-COUNTA(#REF!)-COUNTA('Report template'!#REF!)-COUNTA(#REF!)),IFERROR(INDEX(OFFSET(#REF!,0,0,COUNTA(#REF!)),ROWS($B$2:$B44)-COUNTA(#REF!)-COUNTA(#REF!)-COUNTA(#REF!)-COUNTA(#REF!)-COUNTA('Report template'!#REF!)-COUNTA(#REF!)-COUNTA(#REF!)),IFERROR(INDEX(OFFSET(#REF!,0,0,COUNTA(#REF!)),ROWS($B$2:$B44)-COUNTA(#REF!)-COUNTA(#REF!)-COUNTA(#REF!)-COUNTA(#REF!)-COUNTA('Report template'!#REF!)-COUNTA(#REF!)-COUNTA(#REF!)-COUNTA(#REF!)),"")))))))))</f>
        <v/>
      </c>
      <c r="E44" s="23" t="str">
        <f t="shared" ca="1" si="3"/>
        <v/>
      </c>
      <c r="F44" t="str">
        <f ca="1">IFERROR(INDEX(OFFSET(#REF!,0,0,COUNTA(#REF!)),ROWS($B$2:$B44)),IFERROR(INDEX(OFFSET(#REF!,0,0,COUNTA(#REF!)),ROWS($B$2:$B44)-COUNTA(#REF!)),IFERROR(INDEX(OFFSET(#REF!,0,0,COUNTA(#REF!)),ROWS($B$2:$B44)-COUNTA(#REF!)-COUNTA(#REF!)),IFERROR(INDEX(OFFSET(#REF!,0,0,COUNTA(#REF!)),ROWS($B$2:$B44)-COUNTA(#REF!)-COUNTA(#REF!)-COUNTA(#REF!)),IFERROR(INDEX(OFFSET('Report template'!#REF!,0,0,COUNTA('Report template'!$A$70:$A$108)),ROWS($B$2:$B44)-COUNTA(#REF!)-COUNTA(#REF!)-COUNTA(#REF!)-COUNTA(#REF!)),IFERROR(INDEX(OFFSET(#REF!,0,0,COUNTA(#REF!)),ROWS($B$2:$B44)-COUNTA(#REF!)-COUNTA(#REF!)-COUNTA(#REF!)-COUNTA(#REF!)-COUNTA('Report template'!$A$70:$A$108)),IFERROR(INDEX(OFFSET(#REF!,0,0,COUNTA(#REF!)),ROWS($B$2:$B44)-COUNTA(#REF!)-COUNTA(#REF!)-COUNTA(#REF!)-COUNTA(#REF!)-COUNTA('Report template'!$A$70:$A$108)-COUNTA(#REF!)),IFERROR(INDEX(OFFSET(#REF!,0,0,COUNTA(#REF!)),ROWS($B$2:$B44)-COUNTA(#REF!)-COUNTA(#REF!)-COUNTA(#REF!)-COUNTA(#REF!)-COUNTA('Report template'!$A$70:$A$108)-COUNTA(#REF!)-COUNTA(#REF!)),IFERROR(INDEX(OFFSET(#REF!,0,0,COUNTA(#REF!)),ROWS($B$2:$B44)-COUNTA(#REF!)-COUNTA(#REF!)-COUNTA(#REF!)-COUNTA(#REF!)-COUNTA('Report template'!$A$70:$A$108)-COUNTA(#REF!)-COUNTA(#REF!)-COUNTA(#REF!)),"")))))))))</f>
        <v/>
      </c>
      <c r="AB44" s="23"/>
      <c r="AC44" s="23"/>
      <c r="AD44" s="23"/>
      <c r="AE44" s="23"/>
      <c r="AF44" s="23"/>
      <c r="AG44" s="24"/>
      <c r="AH44" s="24"/>
      <c r="AI44" s="24"/>
      <c r="AJ44" s="24"/>
      <c r="AK44" s="24"/>
      <c r="AL44" s="24"/>
      <c r="AM44" s="24"/>
      <c r="AN44" s="24"/>
    </row>
    <row r="45" spans="1:44" x14ac:dyDescent="0.35">
      <c r="A45" s="28" t="str">
        <f ca="1">IF(E45="","",MAX(A$1:A44)+1)</f>
        <v/>
      </c>
      <c r="B45" t="str">
        <f ca="1">IFERROR(INDEX(OFFSET(#REF!,0,0,COUNTA(#REF!)),ROWS($B$2:$B45)),IFERROR(INDEX(OFFSET(#REF!,0,0,COUNTA(#REF!)),ROWS($B$2:$B45)-COUNTA(#REF!)),IFERROR(INDEX(OFFSET(#REF!,0,0,COUNTA(#REF!)),ROWS($B$2:$B45)-COUNTA(#REF!)-COUNTA(#REF!)),IFERROR(INDEX(OFFSET(#REF!,0,0,COUNTA(#REF!)),ROWS($B$2:$B45)-COUNTA(#REF!)-COUNTA(#REF!)-COUNTA(#REF!)),IFERROR(INDEX(OFFSET('Report template'!#REF!,0,0,COUNTA('Report template'!#REF!)),ROWS($B$2:$B45)-COUNTA(#REF!)-COUNTA(#REF!)-COUNTA(#REF!)-COUNTA(#REF!)),IFERROR(INDEX(OFFSET(#REF!,0,0,COUNTA(#REF!)),ROWS($B$2:$B45)-COUNTA(#REF!)-COUNTA(#REF!)-COUNTA(#REF!)-COUNTA(#REF!)-COUNTA('Report template'!#REF!)),IFERROR(INDEX(OFFSET(#REF!,0,0,COUNTA(#REF!)),ROWS($B$2:$B45)-COUNTA(#REF!)-COUNTA(#REF!)-COUNTA(#REF!)-COUNTA(#REF!)-COUNTA('Report template'!#REF!)-COUNTA(#REF!)),IFERROR(INDEX(OFFSET(#REF!,0,0,COUNTA(#REF!)),ROWS($B$2:$B45)-COUNTA(#REF!)-COUNTA(#REF!)-COUNTA(#REF!)-COUNTA(#REF!)-COUNTA('Report template'!#REF!)-COUNTA(#REF!)-COUNTA(#REF!)),IFERROR(INDEX(OFFSET(#REF!,0,0,COUNTA(#REF!)),ROWS($B$2:$B45)-COUNTA(#REF!)-COUNTA(#REF!)-COUNTA(#REF!)-COUNTA(#REF!)-COUNTA('Report template'!#REF!)-COUNTA(#REF!)-COUNTA(#REF!)-COUNTA(#REF!)),"")))))))))</f>
        <v/>
      </c>
      <c r="C45" s="23" t="str">
        <f ca="1">IFERROR(INDEX(OFFSET(#REF!,0,0,COUNTA(#REF!)),ROWS($B$2:$B45)),IFERROR(INDEX(OFFSET(#REF!,0,0,COUNTA(#REF!)),ROWS($B$2:$B45)-COUNTA(#REF!)),IFERROR(INDEX(OFFSET(#REF!,0,0,COUNTA(#REF!)),ROWS($B$2:$B45)-COUNTA(#REF!)-COUNTA(#REF!)),IFERROR(INDEX(OFFSET(#REF!,0,0,COUNTA(#REF!)),ROWS($B$2:$B45)-COUNTA(#REF!)-COUNTA(#REF!)-COUNTA(#REF!)),IFERROR(INDEX(OFFSET('Report template'!#REF!,0,0,COUNTA('Report template'!#REF!)),ROWS($B$2:$B45)-COUNTA(#REF!)-COUNTA(#REF!)-COUNTA(#REF!)-COUNTA(#REF!)),IFERROR(INDEX(OFFSET(#REF!,0,0,COUNTA(#REF!)),ROWS($B$2:$B45)-COUNTA(#REF!)-COUNTA(#REF!)-COUNTA(#REF!)-COUNTA(#REF!)-COUNTA('Report template'!#REF!)),IFERROR(INDEX(OFFSET(#REF!,0,0,COUNTA(#REF!)),ROWS($B$2:$B45)-COUNTA(#REF!)-COUNTA(#REF!)-COUNTA(#REF!)-COUNTA(#REF!)-COUNTA('Report template'!#REF!)-COUNTA(#REF!)),IFERROR(INDEX(OFFSET(#REF!,0,0,COUNTA(#REF!)),ROWS($B$2:$B45)-COUNTA(#REF!)-COUNTA(#REF!)-COUNTA(#REF!)-COUNTA(#REF!)-COUNTA('Report template'!#REF!)-COUNTA(#REF!)-COUNTA(#REF!)),IFERROR(INDEX(OFFSET(#REF!,0,0,COUNTA(#REF!)),ROWS($B$2:$B45)-COUNTA(#REF!)-COUNTA(#REF!)-COUNTA(#REF!)-COUNTA(#REF!)-COUNTA('Report template'!#REF!)-COUNTA(#REF!)-COUNTA(#REF!)-COUNTA(#REF!)),"")))))))))</f>
        <v/>
      </c>
      <c r="D45" s="23" t="str">
        <f ca="1">IFERROR(INDEX(OFFSET(#REF!,0,0,COUNTA(#REF!)),ROWS($B$2:$B45)),IFERROR(INDEX(OFFSET(#REF!,0,0,COUNTA(#REF!)),ROWS($B$2:$B45)-COUNTA(#REF!)),IFERROR(INDEX(OFFSET(#REF!,0,0,COUNTA(#REF!)),ROWS($B$2:$B45)-COUNTA(#REF!)-COUNTA(#REF!)),IFERROR(INDEX(OFFSET(#REF!,0,0,COUNTA(#REF!)),ROWS($B$2:$B45)-COUNTA(#REF!)-COUNTA(#REF!)-COUNTA(#REF!)),IFERROR(INDEX(OFFSET('Report template'!#REF!,0,0,COUNTA('Report template'!#REF!)),ROWS($B$2:$B45)-COUNTA(#REF!)-COUNTA(#REF!)-COUNTA(#REF!)-COUNTA(#REF!)),IFERROR(INDEX(OFFSET(#REF!,0,0,COUNTA(#REF!)),ROWS($B$2:$B45)-COUNTA(#REF!)-COUNTA(#REF!)-COUNTA(#REF!)-COUNTA(#REF!)-COUNTA('Report template'!#REF!)),IFERROR(INDEX(OFFSET(#REF!,0,0,COUNTA(#REF!)),ROWS($B$2:$B45)-COUNTA(#REF!)-COUNTA(#REF!)-COUNTA(#REF!)-COUNTA(#REF!)-COUNTA('Report template'!#REF!)-COUNTA(#REF!)),IFERROR(INDEX(OFFSET(#REF!,0,0,COUNTA(#REF!)),ROWS($B$2:$B45)-COUNTA(#REF!)-COUNTA(#REF!)-COUNTA(#REF!)-COUNTA(#REF!)-COUNTA('Report template'!#REF!)-COUNTA(#REF!)-COUNTA(#REF!)),IFERROR(INDEX(OFFSET(#REF!,0,0,COUNTA(#REF!)),ROWS($B$2:$B45)-COUNTA(#REF!)-COUNTA(#REF!)-COUNTA(#REF!)-COUNTA(#REF!)-COUNTA('Report template'!#REF!)-COUNTA(#REF!)-COUNTA(#REF!)-COUNTA(#REF!)),"")))))))))</f>
        <v/>
      </c>
      <c r="E45" s="23" t="str">
        <f t="shared" ca="1" si="3"/>
        <v/>
      </c>
      <c r="F45" t="str">
        <f ca="1">IFERROR(INDEX(OFFSET(#REF!,0,0,COUNTA(#REF!)),ROWS($B$2:$B45)),IFERROR(INDEX(OFFSET(#REF!,0,0,COUNTA(#REF!)),ROWS($B$2:$B45)-COUNTA(#REF!)),IFERROR(INDEX(OFFSET(#REF!,0,0,COUNTA(#REF!)),ROWS($B$2:$B45)-COUNTA(#REF!)-COUNTA(#REF!)),IFERROR(INDEX(OFFSET(#REF!,0,0,COUNTA(#REF!)),ROWS($B$2:$B45)-COUNTA(#REF!)-COUNTA(#REF!)-COUNTA(#REF!)),IFERROR(INDEX(OFFSET('Report template'!#REF!,0,0,COUNTA('Report template'!$A$70:$A$108)),ROWS($B$2:$B45)-COUNTA(#REF!)-COUNTA(#REF!)-COUNTA(#REF!)-COUNTA(#REF!)),IFERROR(INDEX(OFFSET(#REF!,0,0,COUNTA(#REF!)),ROWS($B$2:$B45)-COUNTA(#REF!)-COUNTA(#REF!)-COUNTA(#REF!)-COUNTA(#REF!)-COUNTA('Report template'!$A$70:$A$108)),IFERROR(INDEX(OFFSET(#REF!,0,0,COUNTA(#REF!)),ROWS($B$2:$B45)-COUNTA(#REF!)-COUNTA(#REF!)-COUNTA(#REF!)-COUNTA(#REF!)-COUNTA('Report template'!$A$70:$A$108)-COUNTA(#REF!)),IFERROR(INDEX(OFFSET(#REF!,0,0,COUNTA(#REF!)),ROWS($B$2:$B45)-COUNTA(#REF!)-COUNTA(#REF!)-COUNTA(#REF!)-COUNTA(#REF!)-COUNTA('Report template'!$A$70:$A$108)-COUNTA(#REF!)-COUNTA(#REF!)),IFERROR(INDEX(OFFSET(#REF!,0,0,COUNTA(#REF!)),ROWS($B$2:$B45)-COUNTA(#REF!)-COUNTA(#REF!)-COUNTA(#REF!)-COUNTA(#REF!)-COUNTA('Report template'!$A$70:$A$108)-COUNTA(#REF!)-COUNTA(#REF!)-COUNTA(#REF!)),"")))))))))</f>
        <v/>
      </c>
      <c r="AB45" s="23"/>
      <c r="AC45" s="23"/>
      <c r="AD45" s="23"/>
      <c r="AE45" s="23"/>
      <c r="AF45" s="23"/>
      <c r="AG45" s="24"/>
      <c r="AH45" s="24"/>
      <c r="AI45" s="24"/>
      <c r="AJ45" s="24"/>
      <c r="AK45" s="24"/>
      <c r="AL45" s="24"/>
      <c r="AM45" s="24"/>
      <c r="AN45" s="24"/>
    </row>
    <row r="46" spans="1:44" x14ac:dyDescent="0.35">
      <c r="A46" s="28" t="str">
        <f ca="1">IF(E46="","",MAX(A$1:A45)+1)</f>
        <v/>
      </c>
      <c r="B46" t="str">
        <f ca="1">IFERROR(INDEX(OFFSET(#REF!,0,0,COUNTA(#REF!)),ROWS($B$2:$B46)),IFERROR(INDEX(OFFSET(#REF!,0,0,COUNTA(#REF!)),ROWS($B$2:$B46)-COUNTA(#REF!)),IFERROR(INDEX(OFFSET(#REF!,0,0,COUNTA(#REF!)),ROWS($B$2:$B46)-COUNTA(#REF!)-COUNTA(#REF!)),IFERROR(INDEX(OFFSET(#REF!,0,0,COUNTA(#REF!)),ROWS($B$2:$B46)-COUNTA(#REF!)-COUNTA(#REF!)-COUNTA(#REF!)),IFERROR(INDEX(OFFSET('Report template'!#REF!,0,0,COUNTA('Report template'!#REF!)),ROWS($B$2:$B46)-COUNTA(#REF!)-COUNTA(#REF!)-COUNTA(#REF!)-COUNTA(#REF!)),IFERROR(INDEX(OFFSET(#REF!,0,0,COUNTA(#REF!)),ROWS($B$2:$B46)-COUNTA(#REF!)-COUNTA(#REF!)-COUNTA(#REF!)-COUNTA(#REF!)-COUNTA('Report template'!#REF!)),IFERROR(INDEX(OFFSET(#REF!,0,0,COUNTA(#REF!)),ROWS($B$2:$B46)-COUNTA(#REF!)-COUNTA(#REF!)-COUNTA(#REF!)-COUNTA(#REF!)-COUNTA('Report template'!#REF!)-COUNTA(#REF!)),IFERROR(INDEX(OFFSET(#REF!,0,0,COUNTA(#REF!)),ROWS($B$2:$B46)-COUNTA(#REF!)-COUNTA(#REF!)-COUNTA(#REF!)-COUNTA(#REF!)-COUNTA('Report template'!#REF!)-COUNTA(#REF!)-COUNTA(#REF!)),IFERROR(INDEX(OFFSET(#REF!,0,0,COUNTA(#REF!)),ROWS($B$2:$B46)-COUNTA(#REF!)-COUNTA(#REF!)-COUNTA(#REF!)-COUNTA(#REF!)-COUNTA('Report template'!#REF!)-COUNTA(#REF!)-COUNTA(#REF!)-COUNTA(#REF!)),"")))))))))</f>
        <v/>
      </c>
      <c r="C46" s="23" t="str">
        <f ca="1">IFERROR(INDEX(OFFSET(#REF!,0,0,COUNTA(#REF!)),ROWS($B$2:$B46)),IFERROR(INDEX(OFFSET(#REF!,0,0,COUNTA(#REF!)),ROWS($B$2:$B46)-COUNTA(#REF!)),IFERROR(INDEX(OFFSET(#REF!,0,0,COUNTA(#REF!)),ROWS($B$2:$B46)-COUNTA(#REF!)-COUNTA(#REF!)),IFERROR(INDEX(OFFSET(#REF!,0,0,COUNTA(#REF!)),ROWS($B$2:$B46)-COUNTA(#REF!)-COUNTA(#REF!)-COUNTA(#REF!)),IFERROR(INDEX(OFFSET('Report template'!#REF!,0,0,COUNTA('Report template'!#REF!)),ROWS($B$2:$B46)-COUNTA(#REF!)-COUNTA(#REF!)-COUNTA(#REF!)-COUNTA(#REF!)),IFERROR(INDEX(OFFSET(#REF!,0,0,COUNTA(#REF!)),ROWS($B$2:$B46)-COUNTA(#REF!)-COUNTA(#REF!)-COUNTA(#REF!)-COUNTA(#REF!)-COUNTA('Report template'!#REF!)),IFERROR(INDEX(OFFSET(#REF!,0,0,COUNTA(#REF!)),ROWS($B$2:$B46)-COUNTA(#REF!)-COUNTA(#REF!)-COUNTA(#REF!)-COUNTA(#REF!)-COUNTA('Report template'!#REF!)-COUNTA(#REF!)),IFERROR(INDEX(OFFSET(#REF!,0,0,COUNTA(#REF!)),ROWS($B$2:$B46)-COUNTA(#REF!)-COUNTA(#REF!)-COUNTA(#REF!)-COUNTA(#REF!)-COUNTA('Report template'!#REF!)-COUNTA(#REF!)-COUNTA(#REF!)),IFERROR(INDEX(OFFSET(#REF!,0,0,COUNTA(#REF!)),ROWS($B$2:$B46)-COUNTA(#REF!)-COUNTA(#REF!)-COUNTA(#REF!)-COUNTA(#REF!)-COUNTA('Report template'!#REF!)-COUNTA(#REF!)-COUNTA(#REF!)-COUNTA(#REF!)),"")))))))))</f>
        <v/>
      </c>
      <c r="D46" s="23" t="str">
        <f ca="1">IFERROR(INDEX(OFFSET(#REF!,0,0,COUNTA(#REF!)),ROWS($B$2:$B46)),IFERROR(INDEX(OFFSET(#REF!,0,0,COUNTA(#REF!)),ROWS($B$2:$B46)-COUNTA(#REF!)),IFERROR(INDEX(OFFSET(#REF!,0,0,COUNTA(#REF!)),ROWS($B$2:$B46)-COUNTA(#REF!)-COUNTA(#REF!)),IFERROR(INDEX(OFFSET(#REF!,0,0,COUNTA(#REF!)),ROWS($B$2:$B46)-COUNTA(#REF!)-COUNTA(#REF!)-COUNTA(#REF!)),IFERROR(INDEX(OFFSET('Report template'!#REF!,0,0,COUNTA('Report template'!#REF!)),ROWS($B$2:$B46)-COUNTA(#REF!)-COUNTA(#REF!)-COUNTA(#REF!)-COUNTA(#REF!)),IFERROR(INDEX(OFFSET(#REF!,0,0,COUNTA(#REF!)),ROWS($B$2:$B46)-COUNTA(#REF!)-COUNTA(#REF!)-COUNTA(#REF!)-COUNTA(#REF!)-COUNTA('Report template'!#REF!)),IFERROR(INDEX(OFFSET(#REF!,0,0,COUNTA(#REF!)),ROWS($B$2:$B46)-COUNTA(#REF!)-COUNTA(#REF!)-COUNTA(#REF!)-COUNTA(#REF!)-COUNTA('Report template'!#REF!)-COUNTA(#REF!)),IFERROR(INDEX(OFFSET(#REF!,0,0,COUNTA(#REF!)),ROWS($B$2:$B46)-COUNTA(#REF!)-COUNTA(#REF!)-COUNTA(#REF!)-COUNTA(#REF!)-COUNTA('Report template'!#REF!)-COUNTA(#REF!)-COUNTA(#REF!)),IFERROR(INDEX(OFFSET(#REF!,0,0,COUNTA(#REF!)),ROWS($B$2:$B46)-COUNTA(#REF!)-COUNTA(#REF!)-COUNTA(#REF!)-COUNTA(#REF!)-COUNTA('Report template'!#REF!)-COUNTA(#REF!)-COUNTA(#REF!)-COUNTA(#REF!)),"")))))))))</f>
        <v/>
      </c>
      <c r="E46" s="23" t="str">
        <f t="shared" ca="1" si="3"/>
        <v/>
      </c>
      <c r="F46" t="str">
        <f ca="1">IFERROR(INDEX(OFFSET(#REF!,0,0,COUNTA(#REF!)),ROWS($B$2:$B46)),IFERROR(INDEX(OFFSET(#REF!,0,0,COUNTA(#REF!)),ROWS($B$2:$B46)-COUNTA(#REF!)),IFERROR(INDEX(OFFSET(#REF!,0,0,COUNTA(#REF!)),ROWS($B$2:$B46)-COUNTA(#REF!)-COUNTA(#REF!)),IFERROR(INDEX(OFFSET(#REF!,0,0,COUNTA(#REF!)),ROWS($B$2:$B46)-COUNTA(#REF!)-COUNTA(#REF!)-COUNTA(#REF!)),IFERROR(INDEX(OFFSET('Report template'!#REF!,0,0,COUNTA('Report template'!$A$70:$A$108)),ROWS($B$2:$B46)-COUNTA(#REF!)-COUNTA(#REF!)-COUNTA(#REF!)-COUNTA(#REF!)),IFERROR(INDEX(OFFSET(#REF!,0,0,COUNTA(#REF!)),ROWS($B$2:$B46)-COUNTA(#REF!)-COUNTA(#REF!)-COUNTA(#REF!)-COUNTA(#REF!)-COUNTA('Report template'!$A$70:$A$108)),IFERROR(INDEX(OFFSET(#REF!,0,0,COUNTA(#REF!)),ROWS($B$2:$B46)-COUNTA(#REF!)-COUNTA(#REF!)-COUNTA(#REF!)-COUNTA(#REF!)-COUNTA('Report template'!$A$70:$A$108)-COUNTA(#REF!)),IFERROR(INDEX(OFFSET(#REF!,0,0,COUNTA(#REF!)),ROWS($B$2:$B46)-COUNTA(#REF!)-COUNTA(#REF!)-COUNTA(#REF!)-COUNTA(#REF!)-COUNTA('Report template'!$A$70:$A$108)-COUNTA(#REF!)-COUNTA(#REF!)),IFERROR(INDEX(OFFSET(#REF!,0,0,COUNTA(#REF!)),ROWS($B$2:$B46)-COUNTA(#REF!)-COUNTA(#REF!)-COUNTA(#REF!)-COUNTA(#REF!)-COUNTA('Report template'!$A$70:$A$108)-COUNTA(#REF!)-COUNTA(#REF!)-COUNTA(#REF!)),"")))))))))</f>
        <v/>
      </c>
      <c r="AB46" s="23"/>
      <c r="AC46" s="23"/>
      <c r="AD46" s="23"/>
      <c r="AE46" s="23"/>
      <c r="AF46" s="23"/>
      <c r="AG46" s="24"/>
      <c r="AH46" s="24"/>
      <c r="AI46" s="24"/>
      <c r="AJ46" s="24"/>
      <c r="AK46" s="24"/>
      <c r="AL46" s="24"/>
      <c r="AM46" s="24"/>
      <c r="AN46" s="24"/>
    </row>
    <row r="47" spans="1:44" x14ac:dyDescent="0.35">
      <c r="A47" s="28" t="str">
        <f ca="1">IF(E47="","",MAX(A$1:A46)+1)</f>
        <v/>
      </c>
      <c r="B47" t="str">
        <f ca="1">IFERROR(INDEX(OFFSET(#REF!,0,0,COUNTA(#REF!)),ROWS($B$2:$B47)),IFERROR(INDEX(OFFSET(#REF!,0,0,COUNTA(#REF!)),ROWS($B$2:$B47)-COUNTA(#REF!)),IFERROR(INDEX(OFFSET(#REF!,0,0,COUNTA(#REF!)),ROWS($B$2:$B47)-COUNTA(#REF!)-COUNTA(#REF!)),IFERROR(INDEX(OFFSET(#REF!,0,0,COUNTA(#REF!)),ROWS($B$2:$B47)-COUNTA(#REF!)-COUNTA(#REF!)-COUNTA(#REF!)),IFERROR(INDEX(OFFSET('Report template'!#REF!,0,0,COUNTA('Report template'!#REF!)),ROWS($B$2:$B47)-COUNTA(#REF!)-COUNTA(#REF!)-COUNTA(#REF!)-COUNTA(#REF!)),IFERROR(INDEX(OFFSET(#REF!,0,0,COUNTA(#REF!)),ROWS($B$2:$B47)-COUNTA(#REF!)-COUNTA(#REF!)-COUNTA(#REF!)-COUNTA(#REF!)-COUNTA('Report template'!#REF!)),IFERROR(INDEX(OFFSET(#REF!,0,0,COUNTA(#REF!)),ROWS($B$2:$B47)-COUNTA(#REF!)-COUNTA(#REF!)-COUNTA(#REF!)-COUNTA(#REF!)-COUNTA('Report template'!#REF!)-COUNTA(#REF!)),IFERROR(INDEX(OFFSET(#REF!,0,0,COUNTA(#REF!)),ROWS($B$2:$B47)-COUNTA(#REF!)-COUNTA(#REF!)-COUNTA(#REF!)-COUNTA(#REF!)-COUNTA('Report template'!#REF!)-COUNTA(#REF!)-COUNTA(#REF!)),IFERROR(INDEX(OFFSET(#REF!,0,0,COUNTA(#REF!)),ROWS($B$2:$B47)-COUNTA(#REF!)-COUNTA(#REF!)-COUNTA(#REF!)-COUNTA(#REF!)-COUNTA('Report template'!#REF!)-COUNTA(#REF!)-COUNTA(#REF!)-COUNTA(#REF!)),"")))))))))</f>
        <v/>
      </c>
      <c r="C47" s="23" t="str">
        <f ca="1">IFERROR(INDEX(OFFSET(#REF!,0,0,COUNTA(#REF!)),ROWS($B$2:$B47)),IFERROR(INDEX(OFFSET(#REF!,0,0,COUNTA(#REF!)),ROWS($B$2:$B47)-COUNTA(#REF!)),IFERROR(INDEX(OFFSET(#REF!,0,0,COUNTA(#REF!)),ROWS($B$2:$B47)-COUNTA(#REF!)-COUNTA(#REF!)),IFERROR(INDEX(OFFSET(#REF!,0,0,COUNTA(#REF!)),ROWS($B$2:$B47)-COUNTA(#REF!)-COUNTA(#REF!)-COUNTA(#REF!)),IFERROR(INDEX(OFFSET('Report template'!#REF!,0,0,COUNTA('Report template'!#REF!)),ROWS($B$2:$B47)-COUNTA(#REF!)-COUNTA(#REF!)-COUNTA(#REF!)-COUNTA(#REF!)),IFERROR(INDEX(OFFSET(#REF!,0,0,COUNTA(#REF!)),ROWS($B$2:$B47)-COUNTA(#REF!)-COUNTA(#REF!)-COUNTA(#REF!)-COUNTA(#REF!)-COUNTA('Report template'!#REF!)),IFERROR(INDEX(OFFSET(#REF!,0,0,COUNTA(#REF!)),ROWS($B$2:$B47)-COUNTA(#REF!)-COUNTA(#REF!)-COUNTA(#REF!)-COUNTA(#REF!)-COUNTA('Report template'!#REF!)-COUNTA(#REF!)),IFERROR(INDEX(OFFSET(#REF!,0,0,COUNTA(#REF!)),ROWS($B$2:$B47)-COUNTA(#REF!)-COUNTA(#REF!)-COUNTA(#REF!)-COUNTA(#REF!)-COUNTA('Report template'!#REF!)-COUNTA(#REF!)-COUNTA(#REF!)),IFERROR(INDEX(OFFSET(#REF!,0,0,COUNTA(#REF!)),ROWS($B$2:$B47)-COUNTA(#REF!)-COUNTA(#REF!)-COUNTA(#REF!)-COUNTA(#REF!)-COUNTA('Report template'!#REF!)-COUNTA(#REF!)-COUNTA(#REF!)-COUNTA(#REF!)),"")))))))))</f>
        <v/>
      </c>
      <c r="D47" s="23" t="str">
        <f ca="1">IFERROR(INDEX(OFFSET(#REF!,0,0,COUNTA(#REF!)),ROWS($B$2:$B47)),IFERROR(INDEX(OFFSET(#REF!,0,0,COUNTA(#REF!)),ROWS($B$2:$B47)-COUNTA(#REF!)),IFERROR(INDEX(OFFSET(#REF!,0,0,COUNTA(#REF!)),ROWS($B$2:$B47)-COUNTA(#REF!)-COUNTA(#REF!)),IFERROR(INDEX(OFFSET(#REF!,0,0,COUNTA(#REF!)),ROWS($B$2:$B47)-COUNTA(#REF!)-COUNTA(#REF!)-COUNTA(#REF!)),IFERROR(INDEX(OFFSET('Report template'!#REF!,0,0,COUNTA('Report template'!#REF!)),ROWS($B$2:$B47)-COUNTA(#REF!)-COUNTA(#REF!)-COUNTA(#REF!)-COUNTA(#REF!)),IFERROR(INDEX(OFFSET(#REF!,0,0,COUNTA(#REF!)),ROWS($B$2:$B47)-COUNTA(#REF!)-COUNTA(#REF!)-COUNTA(#REF!)-COUNTA(#REF!)-COUNTA('Report template'!#REF!)),IFERROR(INDEX(OFFSET(#REF!,0,0,COUNTA(#REF!)),ROWS($B$2:$B47)-COUNTA(#REF!)-COUNTA(#REF!)-COUNTA(#REF!)-COUNTA(#REF!)-COUNTA('Report template'!#REF!)-COUNTA(#REF!)),IFERROR(INDEX(OFFSET(#REF!,0,0,COUNTA(#REF!)),ROWS($B$2:$B47)-COUNTA(#REF!)-COUNTA(#REF!)-COUNTA(#REF!)-COUNTA(#REF!)-COUNTA('Report template'!#REF!)-COUNTA(#REF!)-COUNTA(#REF!)),IFERROR(INDEX(OFFSET(#REF!,0,0,COUNTA(#REF!)),ROWS($B$2:$B47)-COUNTA(#REF!)-COUNTA(#REF!)-COUNTA(#REF!)-COUNTA(#REF!)-COUNTA('Report template'!#REF!)-COUNTA(#REF!)-COUNTA(#REF!)-COUNTA(#REF!)),"")))))))))</f>
        <v/>
      </c>
      <c r="E47" s="23" t="str">
        <f t="shared" ca="1" si="3"/>
        <v/>
      </c>
      <c r="F47" t="str">
        <f ca="1">IFERROR(INDEX(OFFSET(#REF!,0,0,COUNTA(#REF!)),ROWS($B$2:$B47)),IFERROR(INDEX(OFFSET(#REF!,0,0,COUNTA(#REF!)),ROWS($B$2:$B47)-COUNTA(#REF!)),IFERROR(INDEX(OFFSET(#REF!,0,0,COUNTA(#REF!)),ROWS($B$2:$B47)-COUNTA(#REF!)-COUNTA(#REF!)),IFERROR(INDEX(OFFSET(#REF!,0,0,COUNTA(#REF!)),ROWS($B$2:$B47)-COUNTA(#REF!)-COUNTA(#REF!)-COUNTA(#REF!)),IFERROR(INDEX(OFFSET('Report template'!#REF!,0,0,COUNTA('Report template'!$A$70:$A$108)),ROWS($B$2:$B47)-COUNTA(#REF!)-COUNTA(#REF!)-COUNTA(#REF!)-COUNTA(#REF!)),IFERROR(INDEX(OFFSET(#REF!,0,0,COUNTA(#REF!)),ROWS($B$2:$B47)-COUNTA(#REF!)-COUNTA(#REF!)-COUNTA(#REF!)-COUNTA(#REF!)-COUNTA('Report template'!$A$70:$A$108)),IFERROR(INDEX(OFFSET(#REF!,0,0,COUNTA(#REF!)),ROWS($B$2:$B47)-COUNTA(#REF!)-COUNTA(#REF!)-COUNTA(#REF!)-COUNTA(#REF!)-COUNTA('Report template'!$A$70:$A$108)-COUNTA(#REF!)),IFERROR(INDEX(OFFSET(#REF!,0,0,COUNTA(#REF!)),ROWS($B$2:$B47)-COUNTA(#REF!)-COUNTA(#REF!)-COUNTA(#REF!)-COUNTA(#REF!)-COUNTA('Report template'!$A$70:$A$108)-COUNTA(#REF!)-COUNTA(#REF!)),IFERROR(INDEX(OFFSET(#REF!,0,0,COUNTA(#REF!)),ROWS($B$2:$B47)-COUNTA(#REF!)-COUNTA(#REF!)-COUNTA(#REF!)-COUNTA(#REF!)-COUNTA('Report template'!$A$70:$A$108)-COUNTA(#REF!)-COUNTA(#REF!)-COUNTA(#REF!)),"")))))))))</f>
        <v/>
      </c>
      <c r="AB47" s="23"/>
      <c r="AC47" s="23"/>
      <c r="AD47" s="23"/>
      <c r="AE47" s="23"/>
      <c r="AF47" s="23"/>
      <c r="AG47" s="24"/>
      <c r="AH47" s="24"/>
      <c r="AI47" s="24"/>
      <c r="AJ47" s="24"/>
      <c r="AK47" s="24"/>
      <c r="AL47" s="24"/>
      <c r="AM47" s="24"/>
      <c r="AN47" s="24"/>
    </row>
    <row r="48" spans="1:44" x14ac:dyDescent="0.35">
      <c r="A48" s="28" t="str">
        <f ca="1">IF(E48="","",MAX(A$1:A47)+1)</f>
        <v/>
      </c>
      <c r="B48" t="str">
        <f ca="1">IFERROR(INDEX(OFFSET(#REF!,0,0,COUNTA(#REF!)),ROWS($B$2:$B48)),IFERROR(INDEX(OFFSET(#REF!,0,0,COUNTA(#REF!)),ROWS($B$2:$B48)-COUNTA(#REF!)),IFERROR(INDEX(OFFSET(#REF!,0,0,COUNTA(#REF!)),ROWS($B$2:$B48)-COUNTA(#REF!)-COUNTA(#REF!)),IFERROR(INDEX(OFFSET(#REF!,0,0,COUNTA(#REF!)),ROWS($B$2:$B48)-COUNTA(#REF!)-COUNTA(#REF!)-COUNTA(#REF!)),IFERROR(INDEX(OFFSET('Report template'!#REF!,0,0,COUNTA('Report template'!#REF!)),ROWS($B$2:$B48)-COUNTA(#REF!)-COUNTA(#REF!)-COUNTA(#REF!)-COUNTA(#REF!)),IFERROR(INDEX(OFFSET(#REF!,0,0,COUNTA(#REF!)),ROWS($B$2:$B48)-COUNTA(#REF!)-COUNTA(#REF!)-COUNTA(#REF!)-COUNTA(#REF!)-COUNTA('Report template'!#REF!)),IFERROR(INDEX(OFFSET(#REF!,0,0,COUNTA(#REF!)),ROWS($B$2:$B48)-COUNTA(#REF!)-COUNTA(#REF!)-COUNTA(#REF!)-COUNTA(#REF!)-COUNTA('Report template'!#REF!)-COUNTA(#REF!)),IFERROR(INDEX(OFFSET(#REF!,0,0,COUNTA(#REF!)),ROWS($B$2:$B48)-COUNTA(#REF!)-COUNTA(#REF!)-COUNTA(#REF!)-COUNTA(#REF!)-COUNTA('Report template'!#REF!)-COUNTA(#REF!)-COUNTA(#REF!)),IFERROR(INDEX(OFFSET(#REF!,0,0,COUNTA(#REF!)),ROWS($B$2:$B48)-COUNTA(#REF!)-COUNTA(#REF!)-COUNTA(#REF!)-COUNTA(#REF!)-COUNTA('Report template'!#REF!)-COUNTA(#REF!)-COUNTA(#REF!)-COUNTA(#REF!)),"")))))))))</f>
        <v/>
      </c>
      <c r="C48" s="23" t="str">
        <f ca="1">IFERROR(INDEX(OFFSET(#REF!,0,0,COUNTA(#REF!)),ROWS($B$2:$B48)),IFERROR(INDEX(OFFSET(#REF!,0,0,COUNTA(#REF!)),ROWS($B$2:$B48)-COUNTA(#REF!)),IFERROR(INDEX(OFFSET(#REF!,0,0,COUNTA(#REF!)),ROWS($B$2:$B48)-COUNTA(#REF!)-COUNTA(#REF!)),IFERROR(INDEX(OFFSET(#REF!,0,0,COUNTA(#REF!)),ROWS($B$2:$B48)-COUNTA(#REF!)-COUNTA(#REF!)-COUNTA(#REF!)),IFERROR(INDEX(OFFSET('Report template'!#REF!,0,0,COUNTA('Report template'!#REF!)),ROWS($B$2:$B48)-COUNTA(#REF!)-COUNTA(#REF!)-COUNTA(#REF!)-COUNTA(#REF!)),IFERROR(INDEX(OFFSET(#REF!,0,0,COUNTA(#REF!)),ROWS($B$2:$B48)-COUNTA(#REF!)-COUNTA(#REF!)-COUNTA(#REF!)-COUNTA(#REF!)-COUNTA('Report template'!#REF!)),IFERROR(INDEX(OFFSET(#REF!,0,0,COUNTA(#REF!)),ROWS($B$2:$B48)-COUNTA(#REF!)-COUNTA(#REF!)-COUNTA(#REF!)-COUNTA(#REF!)-COUNTA('Report template'!#REF!)-COUNTA(#REF!)),IFERROR(INDEX(OFFSET(#REF!,0,0,COUNTA(#REF!)),ROWS($B$2:$B48)-COUNTA(#REF!)-COUNTA(#REF!)-COUNTA(#REF!)-COUNTA(#REF!)-COUNTA('Report template'!#REF!)-COUNTA(#REF!)-COUNTA(#REF!)),IFERROR(INDEX(OFFSET(#REF!,0,0,COUNTA(#REF!)),ROWS($B$2:$B48)-COUNTA(#REF!)-COUNTA(#REF!)-COUNTA(#REF!)-COUNTA(#REF!)-COUNTA('Report template'!#REF!)-COUNTA(#REF!)-COUNTA(#REF!)-COUNTA(#REF!)),"")))))))))</f>
        <v/>
      </c>
      <c r="D48" s="23" t="str">
        <f ca="1">IFERROR(INDEX(OFFSET(#REF!,0,0,COUNTA(#REF!)),ROWS($B$2:$B48)),IFERROR(INDEX(OFFSET(#REF!,0,0,COUNTA(#REF!)),ROWS($B$2:$B48)-COUNTA(#REF!)),IFERROR(INDEX(OFFSET(#REF!,0,0,COUNTA(#REF!)),ROWS($B$2:$B48)-COUNTA(#REF!)-COUNTA(#REF!)),IFERROR(INDEX(OFFSET(#REF!,0,0,COUNTA(#REF!)),ROWS($B$2:$B48)-COUNTA(#REF!)-COUNTA(#REF!)-COUNTA(#REF!)),IFERROR(INDEX(OFFSET('Report template'!#REF!,0,0,COUNTA('Report template'!#REF!)),ROWS($B$2:$B48)-COUNTA(#REF!)-COUNTA(#REF!)-COUNTA(#REF!)-COUNTA(#REF!)),IFERROR(INDEX(OFFSET(#REF!,0,0,COUNTA(#REF!)),ROWS($B$2:$B48)-COUNTA(#REF!)-COUNTA(#REF!)-COUNTA(#REF!)-COUNTA(#REF!)-COUNTA('Report template'!#REF!)),IFERROR(INDEX(OFFSET(#REF!,0,0,COUNTA(#REF!)),ROWS($B$2:$B48)-COUNTA(#REF!)-COUNTA(#REF!)-COUNTA(#REF!)-COUNTA(#REF!)-COUNTA('Report template'!#REF!)-COUNTA(#REF!)),IFERROR(INDEX(OFFSET(#REF!,0,0,COUNTA(#REF!)),ROWS($B$2:$B48)-COUNTA(#REF!)-COUNTA(#REF!)-COUNTA(#REF!)-COUNTA(#REF!)-COUNTA('Report template'!#REF!)-COUNTA(#REF!)-COUNTA(#REF!)),IFERROR(INDEX(OFFSET(#REF!,0,0,COUNTA(#REF!)),ROWS($B$2:$B48)-COUNTA(#REF!)-COUNTA(#REF!)-COUNTA(#REF!)-COUNTA(#REF!)-COUNTA('Report template'!#REF!)-COUNTA(#REF!)-COUNTA(#REF!)-COUNTA(#REF!)),"")))))))))</f>
        <v/>
      </c>
      <c r="E48" s="23" t="str">
        <f t="shared" ca="1" si="3"/>
        <v/>
      </c>
      <c r="F48" t="str">
        <f ca="1">IFERROR(INDEX(OFFSET(#REF!,0,0,COUNTA(#REF!)),ROWS($B$2:$B48)),IFERROR(INDEX(OFFSET(#REF!,0,0,COUNTA(#REF!)),ROWS($B$2:$B48)-COUNTA(#REF!)),IFERROR(INDEX(OFFSET(#REF!,0,0,COUNTA(#REF!)),ROWS($B$2:$B48)-COUNTA(#REF!)-COUNTA(#REF!)),IFERROR(INDEX(OFFSET(#REF!,0,0,COUNTA(#REF!)),ROWS($B$2:$B48)-COUNTA(#REF!)-COUNTA(#REF!)-COUNTA(#REF!)),IFERROR(INDEX(OFFSET('Report template'!#REF!,0,0,COUNTA('Report template'!$A$70:$A$108)),ROWS($B$2:$B48)-COUNTA(#REF!)-COUNTA(#REF!)-COUNTA(#REF!)-COUNTA(#REF!)),IFERROR(INDEX(OFFSET(#REF!,0,0,COUNTA(#REF!)),ROWS($B$2:$B48)-COUNTA(#REF!)-COUNTA(#REF!)-COUNTA(#REF!)-COUNTA(#REF!)-COUNTA('Report template'!$A$70:$A$108)),IFERROR(INDEX(OFFSET(#REF!,0,0,COUNTA(#REF!)),ROWS($B$2:$B48)-COUNTA(#REF!)-COUNTA(#REF!)-COUNTA(#REF!)-COUNTA(#REF!)-COUNTA('Report template'!$A$70:$A$108)-COUNTA(#REF!)),IFERROR(INDEX(OFFSET(#REF!,0,0,COUNTA(#REF!)),ROWS($B$2:$B48)-COUNTA(#REF!)-COUNTA(#REF!)-COUNTA(#REF!)-COUNTA(#REF!)-COUNTA('Report template'!$A$70:$A$108)-COUNTA(#REF!)-COUNTA(#REF!)),IFERROR(INDEX(OFFSET(#REF!,0,0,COUNTA(#REF!)),ROWS($B$2:$B48)-COUNTA(#REF!)-COUNTA(#REF!)-COUNTA(#REF!)-COUNTA(#REF!)-COUNTA('Report template'!$A$70:$A$108)-COUNTA(#REF!)-COUNTA(#REF!)-COUNTA(#REF!)),"")))))))))</f>
        <v/>
      </c>
      <c r="AB48" s="23"/>
      <c r="AC48" s="23"/>
      <c r="AD48" s="23"/>
      <c r="AE48" s="23"/>
      <c r="AF48" s="23"/>
      <c r="AG48" s="24"/>
      <c r="AH48" s="24"/>
      <c r="AI48" s="24"/>
      <c r="AJ48" s="24"/>
      <c r="AK48" s="24"/>
      <c r="AL48" s="24"/>
      <c r="AM48" s="24"/>
      <c r="AN48" s="24"/>
    </row>
    <row r="49" spans="1:40" x14ac:dyDescent="0.35">
      <c r="A49" s="28" t="str">
        <f ca="1">IF(E49="","",MAX(A$1:A48)+1)</f>
        <v/>
      </c>
      <c r="B49" t="str">
        <f ca="1">IFERROR(INDEX(OFFSET(#REF!,0,0,COUNTA(#REF!)),ROWS($B$2:$B49)),IFERROR(INDEX(OFFSET(#REF!,0,0,COUNTA(#REF!)),ROWS($B$2:$B49)-COUNTA(#REF!)),IFERROR(INDEX(OFFSET(#REF!,0,0,COUNTA(#REF!)),ROWS($B$2:$B49)-COUNTA(#REF!)-COUNTA(#REF!)),IFERROR(INDEX(OFFSET(#REF!,0,0,COUNTA(#REF!)),ROWS($B$2:$B49)-COUNTA(#REF!)-COUNTA(#REF!)-COUNTA(#REF!)),IFERROR(INDEX(OFFSET('Report template'!#REF!,0,0,COUNTA('Report template'!#REF!)),ROWS($B$2:$B49)-COUNTA(#REF!)-COUNTA(#REF!)-COUNTA(#REF!)-COUNTA(#REF!)),IFERROR(INDEX(OFFSET(#REF!,0,0,COUNTA(#REF!)),ROWS($B$2:$B49)-COUNTA(#REF!)-COUNTA(#REF!)-COUNTA(#REF!)-COUNTA(#REF!)-COUNTA('Report template'!#REF!)),IFERROR(INDEX(OFFSET(#REF!,0,0,COUNTA(#REF!)),ROWS($B$2:$B49)-COUNTA(#REF!)-COUNTA(#REF!)-COUNTA(#REF!)-COUNTA(#REF!)-COUNTA('Report template'!#REF!)-COUNTA(#REF!)),IFERROR(INDEX(OFFSET(#REF!,0,0,COUNTA(#REF!)),ROWS($B$2:$B49)-COUNTA(#REF!)-COUNTA(#REF!)-COUNTA(#REF!)-COUNTA(#REF!)-COUNTA('Report template'!#REF!)-COUNTA(#REF!)-COUNTA(#REF!)),IFERROR(INDEX(OFFSET(#REF!,0,0,COUNTA(#REF!)),ROWS($B$2:$B49)-COUNTA(#REF!)-COUNTA(#REF!)-COUNTA(#REF!)-COUNTA(#REF!)-COUNTA('Report template'!#REF!)-COUNTA(#REF!)-COUNTA(#REF!)-COUNTA(#REF!)),"")))))))))</f>
        <v/>
      </c>
      <c r="C49" s="23" t="str">
        <f ca="1">IFERROR(INDEX(OFFSET(#REF!,0,0,COUNTA(#REF!)),ROWS($B$2:$B49)),IFERROR(INDEX(OFFSET(#REF!,0,0,COUNTA(#REF!)),ROWS($B$2:$B49)-COUNTA(#REF!)),IFERROR(INDEX(OFFSET(#REF!,0,0,COUNTA(#REF!)),ROWS($B$2:$B49)-COUNTA(#REF!)-COUNTA(#REF!)),IFERROR(INDEX(OFFSET(#REF!,0,0,COUNTA(#REF!)),ROWS($B$2:$B49)-COUNTA(#REF!)-COUNTA(#REF!)-COUNTA(#REF!)),IFERROR(INDEX(OFFSET('Report template'!#REF!,0,0,COUNTA('Report template'!#REF!)),ROWS($B$2:$B49)-COUNTA(#REF!)-COUNTA(#REF!)-COUNTA(#REF!)-COUNTA(#REF!)),IFERROR(INDEX(OFFSET(#REF!,0,0,COUNTA(#REF!)),ROWS($B$2:$B49)-COUNTA(#REF!)-COUNTA(#REF!)-COUNTA(#REF!)-COUNTA(#REF!)-COUNTA('Report template'!#REF!)),IFERROR(INDEX(OFFSET(#REF!,0,0,COUNTA(#REF!)),ROWS($B$2:$B49)-COUNTA(#REF!)-COUNTA(#REF!)-COUNTA(#REF!)-COUNTA(#REF!)-COUNTA('Report template'!#REF!)-COUNTA(#REF!)),IFERROR(INDEX(OFFSET(#REF!,0,0,COUNTA(#REF!)),ROWS($B$2:$B49)-COUNTA(#REF!)-COUNTA(#REF!)-COUNTA(#REF!)-COUNTA(#REF!)-COUNTA('Report template'!#REF!)-COUNTA(#REF!)-COUNTA(#REF!)),IFERROR(INDEX(OFFSET(#REF!,0,0,COUNTA(#REF!)),ROWS($B$2:$B49)-COUNTA(#REF!)-COUNTA(#REF!)-COUNTA(#REF!)-COUNTA(#REF!)-COUNTA('Report template'!#REF!)-COUNTA(#REF!)-COUNTA(#REF!)-COUNTA(#REF!)),"")))))))))</f>
        <v/>
      </c>
      <c r="D49" s="23" t="str">
        <f ca="1">IFERROR(INDEX(OFFSET(#REF!,0,0,COUNTA(#REF!)),ROWS($B$2:$B49)),IFERROR(INDEX(OFFSET(#REF!,0,0,COUNTA(#REF!)),ROWS($B$2:$B49)-COUNTA(#REF!)),IFERROR(INDEX(OFFSET(#REF!,0,0,COUNTA(#REF!)),ROWS($B$2:$B49)-COUNTA(#REF!)-COUNTA(#REF!)),IFERROR(INDEX(OFFSET(#REF!,0,0,COUNTA(#REF!)),ROWS($B$2:$B49)-COUNTA(#REF!)-COUNTA(#REF!)-COUNTA(#REF!)),IFERROR(INDEX(OFFSET('Report template'!#REF!,0,0,COUNTA('Report template'!#REF!)),ROWS($B$2:$B49)-COUNTA(#REF!)-COUNTA(#REF!)-COUNTA(#REF!)-COUNTA(#REF!)),IFERROR(INDEX(OFFSET(#REF!,0,0,COUNTA(#REF!)),ROWS($B$2:$B49)-COUNTA(#REF!)-COUNTA(#REF!)-COUNTA(#REF!)-COUNTA(#REF!)-COUNTA('Report template'!#REF!)),IFERROR(INDEX(OFFSET(#REF!,0,0,COUNTA(#REF!)),ROWS($B$2:$B49)-COUNTA(#REF!)-COUNTA(#REF!)-COUNTA(#REF!)-COUNTA(#REF!)-COUNTA('Report template'!#REF!)-COUNTA(#REF!)),IFERROR(INDEX(OFFSET(#REF!,0,0,COUNTA(#REF!)),ROWS($B$2:$B49)-COUNTA(#REF!)-COUNTA(#REF!)-COUNTA(#REF!)-COUNTA(#REF!)-COUNTA('Report template'!#REF!)-COUNTA(#REF!)-COUNTA(#REF!)),IFERROR(INDEX(OFFSET(#REF!,0,0,COUNTA(#REF!)),ROWS($B$2:$B49)-COUNTA(#REF!)-COUNTA(#REF!)-COUNTA(#REF!)-COUNTA(#REF!)-COUNTA('Report template'!#REF!)-COUNTA(#REF!)-COUNTA(#REF!)-COUNTA(#REF!)),"")))))))))</f>
        <v/>
      </c>
      <c r="E49" s="23" t="str">
        <f t="shared" ca="1" si="3"/>
        <v/>
      </c>
      <c r="F49" t="str">
        <f ca="1">IFERROR(INDEX(OFFSET(#REF!,0,0,COUNTA(#REF!)),ROWS($B$2:$B49)),IFERROR(INDEX(OFFSET(#REF!,0,0,COUNTA(#REF!)),ROWS($B$2:$B49)-COUNTA(#REF!)),IFERROR(INDEX(OFFSET(#REF!,0,0,COUNTA(#REF!)),ROWS($B$2:$B49)-COUNTA(#REF!)-COUNTA(#REF!)),IFERROR(INDEX(OFFSET(#REF!,0,0,COUNTA(#REF!)),ROWS($B$2:$B49)-COUNTA(#REF!)-COUNTA(#REF!)-COUNTA(#REF!)),IFERROR(INDEX(OFFSET('Report template'!#REF!,0,0,COUNTA('Report template'!$A$70:$A$108)),ROWS($B$2:$B49)-COUNTA(#REF!)-COUNTA(#REF!)-COUNTA(#REF!)-COUNTA(#REF!)),IFERROR(INDEX(OFFSET(#REF!,0,0,COUNTA(#REF!)),ROWS($B$2:$B49)-COUNTA(#REF!)-COUNTA(#REF!)-COUNTA(#REF!)-COUNTA(#REF!)-COUNTA('Report template'!$A$70:$A$108)),IFERROR(INDEX(OFFSET(#REF!,0,0,COUNTA(#REF!)),ROWS($B$2:$B49)-COUNTA(#REF!)-COUNTA(#REF!)-COUNTA(#REF!)-COUNTA(#REF!)-COUNTA('Report template'!$A$70:$A$108)-COUNTA(#REF!)),IFERROR(INDEX(OFFSET(#REF!,0,0,COUNTA(#REF!)),ROWS($B$2:$B49)-COUNTA(#REF!)-COUNTA(#REF!)-COUNTA(#REF!)-COUNTA(#REF!)-COUNTA('Report template'!$A$70:$A$108)-COUNTA(#REF!)-COUNTA(#REF!)),IFERROR(INDEX(OFFSET(#REF!,0,0,COUNTA(#REF!)),ROWS($B$2:$B49)-COUNTA(#REF!)-COUNTA(#REF!)-COUNTA(#REF!)-COUNTA(#REF!)-COUNTA('Report template'!$A$70:$A$108)-COUNTA(#REF!)-COUNTA(#REF!)-COUNTA(#REF!)),"")))))))))</f>
        <v/>
      </c>
      <c r="AB49" s="23"/>
      <c r="AC49" s="24">
        <v>43466</v>
      </c>
      <c r="AD49" s="23"/>
      <c r="AE49" s="23"/>
      <c r="AF49" s="23"/>
      <c r="AG49" s="24"/>
      <c r="AH49" s="24"/>
      <c r="AI49" s="24"/>
      <c r="AJ49" s="24"/>
      <c r="AK49" s="24"/>
      <c r="AL49" s="24"/>
      <c r="AM49" s="24"/>
      <c r="AN49" s="24"/>
    </row>
    <row r="50" spans="1:40" x14ac:dyDescent="0.35">
      <c r="A50" s="28" t="str">
        <f ca="1">IF(E50="","",MAX(A$1:A49)+1)</f>
        <v/>
      </c>
      <c r="B50" t="str">
        <f ca="1">IFERROR(INDEX(OFFSET(#REF!,0,0,COUNTA(#REF!)),ROWS($B$2:$B50)),IFERROR(INDEX(OFFSET(#REF!,0,0,COUNTA(#REF!)),ROWS($B$2:$B50)-COUNTA(#REF!)),IFERROR(INDEX(OFFSET(#REF!,0,0,COUNTA(#REF!)),ROWS($B$2:$B50)-COUNTA(#REF!)-COUNTA(#REF!)),IFERROR(INDEX(OFFSET(#REF!,0,0,COUNTA(#REF!)),ROWS($B$2:$B50)-COUNTA(#REF!)-COUNTA(#REF!)-COUNTA(#REF!)),IFERROR(INDEX(OFFSET('Report template'!#REF!,0,0,COUNTA('Report template'!#REF!)),ROWS($B$2:$B50)-COUNTA(#REF!)-COUNTA(#REF!)-COUNTA(#REF!)-COUNTA(#REF!)),IFERROR(INDEX(OFFSET(#REF!,0,0,COUNTA(#REF!)),ROWS($B$2:$B50)-COUNTA(#REF!)-COUNTA(#REF!)-COUNTA(#REF!)-COUNTA(#REF!)-COUNTA('Report template'!#REF!)),IFERROR(INDEX(OFFSET(#REF!,0,0,COUNTA(#REF!)),ROWS($B$2:$B50)-COUNTA(#REF!)-COUNTA(#REF!)-COUNTA(#REF!)-COUNTA(#REF!)-COUNTA('Report template'!#REF!)-COUNTA(#REF!)),IFERROR(INDEX(OFFSET(#REF!,0,0,COUNTA(#REF!)),ROWS($B$2:$B50)-COUNTA(#REF!)-COUNTA(#REF!)-COUNTA(#REF!)-COUNTA(#REF!)-COUNTA('Report template'!#REF!)-COUNTA(#REF!)-COUNTA(#REF!)),IFERROR(INDEX(OFFSET(#REF!,0,0,COUNTA(#REF!)),ROWS($B$2:$B50)-COUNTA(#REF!)-COUNTA(#REF!)-COUNTA(#REF!)-COUNTA(#REF!)-COUNTA('Report template'!#REF!)-COUNTA(#REF!)-COUNTA(#REF!)-COUNTA(#REF!)),"")))))))))</f>
        <v/>
      </c>
      <c r="C50" s="23" t="str">
        <f ca="1">IFERROR(INDEX(OFFSET(#REF!,0,0,COUNTA(#REF!)),ROWS($B$2:$B50)),IFERROR(INDEX(OFFSET(#REF!,0,0,COUNTA(#REF!)),ROWS($B$2:$B50)-COUNTA(#REF!)),IFERROR(INDEX(OFFSET(#REF!,0,0,COUNTA(#REF!)),ROWS($B$2:$B50)-COUNTA(#REF!)-COUNTA(#REF!)),IFERROR(INDEX(OFFSET(#REF!,0,0,COUNTA(#REF!)),ROWS($B$2:$B50)-COUNTA(#REF!)-COUNTA(#REF!)-COUNTA(#REF!)),IFERROR(INDEX(OFFSET('Report template'!#REF!,0,0,COUNTA('Report template'!#REF!)),ROWS($B$2:$B50)-COUNTA(#REF!)-COUNTA(#REF!)-COUNTA(#REF!)-COUNTA(#REF!)),IFERROR(INDEX(OFFSET(#REF!,0,0,COUNTA(#REF!)),ROWS($B$2:$B50)-COUNTA(#REF!)-COUNTA(#REF!)-COUNTA(#REF!)-COUNTA(#REF!)-COUNTA('Report template'!#REF!)),IFERROR(INDEX(OFFSET(#REF!,0,0,COUNTA(#REF!)),ROWS($B$2:$B50)-COUNTA(#REF!)-COUNTA(#REF!)-COUNTA(#REF!)-COUNTA(#REF!)-COUNTA('Report template'!#REF!)-COUNTA(#REF!)),IFERROR(INDEX(OFFSET(#REF!,0,0,COUNTA(#REF!)),ROWS($B$2:$B50)-COUNTA(#REF!)-COUNTA(#REF!)-COUNTA(#REF!)-COUNTA(#REF!)-COUNTA('Report template'!#REF!)-COUNTA(#REF!)-COUNTA(#REF!)),IFERROR(INDEX(OFFSET(#REF!,0,0,COUNTA(#REF!)),ROWS($B$2:$B50)-COUNTA(#REF!)-COUNTA(#REF!)-COUNTA(#REF!)-COUNTA(#REF!)-COUNTA('Report template'!#REF!)-COUNTA(#REF!)-COUNTA(#REF!)-COUNTA(#REF!)),"")))))))))</f>
        <v/>
      </c>
      <c r="D50" s="23" t="str">
        <f ca="1">IFERROR(INDEX(OFFSET(#REF!,0,0,COUNTA(#REF!)),ROWS($B$2:$B50)),IFERROR(INDEX(OFFSET(#REF!,0,0,COUNTA(#REF!)),ROWS($B$2:$B50)-COUNTA(#REF!)),IFERROR(INDEX(OFFSET(#REF!,0,0,COUNTA(#REF!)),ROWS($B$2:$B50)-COUNTA(#REF!)-COUNTA(#REF!)),IFERROR(INDEX(OFFSET(#REF!,0,0,COUNTA(#REF!)),ROWS($B$2:$B50)-COUNTA(#REF!)-COUNTA(#REF!)-COUNTA(#REF!)),IFERROR(INDEX(OFFSET('Report template'!#REF!,0,0,COUNTA('Report template'!#REF!)),ROWS($B$2:$B50)-COUNTA(#REF!)-COUNTA(#REF!)-COUNTA(#REF!)-COUNTA(#REF!)),IFERROR(INDEX(OFFSET(#REF!,0,0,COUNTA(#REF!)),ROWS($B$2:$B50)-COUNTA(#REF!)-COUNTA(#REF!)-COUNTA(#REF!)-COUNTA(#REF!)-COUNTA('Report template'!#REF!)),IFERROR(INDEX(OFFSET(#REF!,0,0,COUNTA(#REF!)),ROWS($B$2:$B50)-COUNTA(#REF!)-COUNTA(#REF!)-COUNTA(#REF!)-COUNTA(#REF!)-COUNTA('Report template'!#REF!)-COUNTA(#REF!)),IFERROR(INDEX(OFFSET(#REF!,0,0,COUNTA(#REF!)),ROWS($B$2:$B50)-COUNTA(#REF!)-COUNTA(#REF!)-COUNTA(#REF!)-COUNTA(#REF!)-COUNTA('Report template'!#REF!)-COUNTA(#REF!)-COUNTA(#REF!)),IFERROR(INDEX(OFFSET(#REF!,0,0,COUNTA(#REF!)),ROWS($B$2:$B50)-COUNTA(#REF!)-COUNTA(#REF!)-COUNTA(#REF!)-COUNTA(#REF!)-COUNTA('Report template'!#REF!)-COUNTA(#REF!)-COUNTA(#REF!)-COUNTA(#REF!)),"")))))))))</f>
        <v/>
      </c>
      <c r="E50" s="23" t="str">
        <f t="shared" ca="1" si="3"/>
        <v/>
      </c>
      <c r="F50" t="str">
        <f ca="1">IFERROR(INDEX(OFFSET(#REF!,0,0,COUNTA(#REF!)),ROWS($B$2:$B50)),IFERROR(INDEX(OFFSET(#REF!,0,0,COUNTA(#REF!)),ROWS($B$2:$B50)-COUNTA(#REF!)),IFERROR(INDEX(OFFSET(#REF!,0,0,COUNTA(#REF!)),ROWS($B$2:$B50)-COUNTA(#REF!)-COUNTA(#REF!)),IFERROR(INDEX(OFFSET(#REF!,0,0,COUNTA(#REF!)),ROWS($B$2:$B50)-COUNTA(#REF!)-COUNTA(#REF!)-COUNTA(#REF!)),IFERROR(INDEX(OFFSET('Report template'!#REF!,0,0,COUNTA('Report template'!$A$70:$A$108)),ROWS($B$2:$B50)-COUNTA(#REF!)-COUNTA(#REF!)-COUNTA(#REF!)-COUNTA(#REF!)),IFERROR(INDEX(OFFSET(#REF!,0,0,COUNTA(#REF!)),ROWS($B$2:$B50)-COUNTA(#REF!)-COUNTA(#REF!)-COUNTA(#REF!)-COUNTA(#REF!)-COUNTA('Report template'!$A$70:$A$108)),IFERROR(INDEX(OFFSET(#REF!,0,0,COUNTA(#REF!)),ROWS($B$2:$B50)-COUNTA(#REF!)-COUNTA(#REF!)-COUNTA(#REF!)-COUNTA(#REF!)-COUNTA('Report template'!$A$70:$A$108)-COUNTA(#REF!)),IFERROR(INDEX(OFFSET(#REF!,0,0,COUNTA(#REF!)),ROWS($B$2:$B50)-COUNTA(#REF!)-COUNTA(#REF!)-COUNTA(#REF!)-COUNTA(#REF!)-COUNTA('Report template'!$A$70:$A$108)-COUNTA(#REF!)-COUNTA(#REF!)),IFERROR(INDEX(OFFSET(#REF!,0,0,COUNTA(#REF!)),ROWS($B$2:$B50)-COUNTA(#REF!)-COUNTA(#REF!)-COUNTA(#REF!)-COUNTA(#REF!)-COUNTA('Report template'!$A$70:$A$108)-COUNTA(#REF!)-COUNTA(#REF!)-COUNTA(#REF!)),"")))))))))</f>
        <v/>
      </c>
      <c r="AB50" s="23"/>
      <c r="AC50" s="23"/>
      <c r="AD50" s="23"/>
      <c r="AE50" s="23"/>
      <c r="AF50" s="23"/>
      <c r="AG50" s="24"/>
      <c r="AH50" s="24"/>
      <c r="AI50" s="24"/>
      <c r="AJ50" s="24"/>
      <c r="AK50" s="24"/>
      <c r="AL50" s="24"/>
      <c r="AM50" s="24"/>
      <c r="AN50" s="24"/>
    </row>
    <row r="51" spans="1:40" x14ac:dyDescent="0.35">
      <c r="A51" s="28" t="str">
        <f ca="1">IF(E51="","",MAX(A$1:A50)+1)</f>
        <v/>
      </c>
      <c r="B51" t="str">
        <f ca="1">IFERROR(INDEX(OFFSET(#REF!,0,0,COUNTA(#REF!)),ROWS($B$2:$B51)),IFERROR(INDEX(OFFSET(#REF!,0,0,COUNTA(#REF!)),ROWS($B$2:$B51)-COUNTA(#REF!)),IFERROR(INDEX(OFFSET(#REF!,0,0,COUNTA(#REF!)),ROWS($B$2:$B51)-COUNTA(#REF!)-COUNTA(#REF!)),IFERROR(INDEX(OFFSET(#REF!,0,0,COUNTA(#REF!)),ROWS($B$2:$B51)-COUNTA(#REF!)-COUNTA(#REF!)-COUNTA(#REF!)),IFERROR(INDEX(OFFSET('Report template'!#REF!,0,0,COUNTA('Report template'!#REF!)),ROWS($B$2:$B51)-COUNTA(#REF!)-COUNTA(#REF!)-COUNTA(#REF!)-COUNTA(#REF!)),IFERROR(INDEX(OFFSET(#REF!,0,0,COUNTA(#REF!)),ROWS($B$2:$B51)-COUNTA(#REF!)-COUNTA(#REF!)-COUNTA(#REF!)-COUNTA(#REF!)-COUNTA('Report template'!#REF!)),IFERROR(INDEX(OFFSET(#REF!,0,0,COUNTA(#REF!)),ROWS($B$2:$B51)-COUNTA(#REF!)-COUNTA(#REF!)-COUNTA(#REF!)-COUNTA(#REF!)-COUNTA('Report template'!#REF!)-COUNTA(#REF!)),IFERROR(INDEX(OFFSET(#REF!,0,0,COUNTA(#REF!)),ROWS($B$2:$B51)-COUNTA(#REF!)-COUNTA(#REF!)-COUNTA(#REF!)-COUNTA(#REF!)-COUNTA('Report template'!#REF!)-COUNTA(#REF!)-COUNTA(#REF!)),IFERROR(INDEX(OFFSET(#REF!,0,0,COUNTA(#REF!)),ROWS($B$2:$B51)-COUNTA(#REF!)-COUNTA(#REF!)-COUNTA(#REF!)-COUNTA(#REF!)-COUNTA('Report template'!#REF!)-COUNTA(#REF!)-COUNTA(#REF!)-COUNTA(#REF!)),"")))))))))</f>
        <v/>
      </c>
      <c r="C51" s="23" t="str">
        <f ca="1">IFERROR(INDEX(OFFSET(#REF!,0,0,COUNTA(#REF!)),ROWS($B$2:$B51)),IFERROR(INDEX(OFFSET(#REF!,0,0,COUNTA(#REF!)),ROWS($B$2:$B51)-COUNTA(#REF!)),IFERROR(INDEX(OFFSET(#REF!,0,0,COUNTA(#REF!)),ROWS($B$2:$B51)-COUNTA(#REF!)-COUNTA(#REF!)),IFERROR(INDEX(OFFSET(#REF!,0,0,COUNTA(#REF!)),ROWS($B$2:$B51)-COUNTA(#REF!)-COUNTA(#REF!)-COUNTA(#REF!)),IFERROR(INDEX(OFFSET('Report template'!#REF!,0,0,COUNTA('Report template'!#REF!)),ROWS($B$2:$B51)-COUNTA(#REF!)-COUNTA(#REF!)-COUNTA(#REF!)-COUNTA(#REF!)),IFERROR(INDEX(OFFSET(#REF!,0,0,COUNTA(#REF!)),ROWS($B$2:$B51)-COUNTA(#REF!)-COUNTA(#REF!)-COUNTA(#REF!)-COUNTA(#REF!)-COUNTA('Report template'!#REF!)),IFERROR(INDEX(OFFSET(#REF!,0,0,COUNTA(#REF!)),ROWS($B$2:$B51)-COUNTA(#REF!)-COUNTA(#REF!)-COUNTA(#REF!)-COUNTA(#REF!)-COUNTA('Report template'!#REF!)-COUNTA(#REF!)),IFERROR(INDEX(OFFSET(#REF!,0,0,COUNTA(#REF!)),ROWS($B$2:$B51)-COUNTA(#REF!)-COUNTA(#REF!)-COUNTA(#REF!)-COUNTA(#REF!)-COUNTA('Report template'!#REF!)-COUNTA(#REF!)-COUNTA(#REF!)),IFERROR(INDEX(OFFSET(#REF!,0,0,COUNTA(#REF!)),ROWS($B$2:$B51)-COUNTA(#REF!)-COUNTA(#REF!)-COUNTA(#REF!)-COUNTA(#REF!)-COUNTA('Report template'!#REF!)-COUNTA(#REF!)-COUNTA(#REF!)-COUNTA(#REF!)),"")))))))))</f>
        <v/>
      </c>
      <c r="D51" s="23" t="str">
        <f ca="1">IFERROR(INDEX(OFFSET(#REF!,0,0,COUNTA(#REF!)),ROWS($B$2:$B51)),IFERROR(INDEX(OFFSET(#REF!,0,0,COUNTA(#REF!)),ROWS($B$2:$B51)-COUNTA(#REF!)),IFERROR(INDEX(OFFSET(#REF!,0,0,COUNTA(#REF!)),ROWS($B$2:$B51)-COUNTA(#REF!)-COUNTA(#REF!)),IFERROR(INDEX(OFFSET(#REF!,0,0,COUNTA(#REF!)),ROWS($B$2:$B51)-COUNTA(#REF!)-COUNTA(#REF!)-COUNTA(#REF!)),IFERROR(INDEX(OFFSET('Report template'!#REF!,0,0,COUNTA('Report template'!#REF!)),ROWS($B$2:$B51)-COUNTA(#REF!)-COUNTA(#REF!)-COUNTA(#REF!)-COUNTA(#REF!)),IFERROR(INDEX(OFFSET(#REF!,0,0,COUNTA(#REF!)),ROWS($B$2:$B51)-COUNTA(#REF!)-COUNTA(#REF!)-COUNTA(#REF!)-COUNTA(#REF!)-COUNTA('Report template'!#REF!)),IFERROR(INDEX(OFFSET(#REF!,0,0,COUNTA(#REF!)),ROWS($B$2:$B51)-COUNTA(#REF!)-COUNTA(#REF!)-COUNTA(#REF!)-COUNTA(#REF!)-COUNTA('Report template'!#REF!)-COUNTA(#REF!)),IFERROR(INDEX(OFFSET(#REF!,0,0,COUNTA(#REF!)),ROWS($B$2:$B51)-COUNTA(#REF!)-COUNTA(#REF!)-COUNTA(#REF!)-COUNTA(#REF!)-COUNTA('Report template'!#REF!)-COUNTA(#REF!)-COUNTA(#REF!)),IFERROR(INDEX(OFFSET(#REF!,0,0,COUNTA(#REF!)),ROWS($B$2:$B51)-COUNTA(#REF!)-COUNTA(#REF!)-COUNTA(#REF!)-COUNTA(#REF!)-COUNTA('Report template'!#REF!)-COUNTA(#REF!)-COUNTA(#REF!)-COUNTA(#REF!)),"")))))))))</f>
        <v/>
      </c>
      <c r="E51" s="23" t="str">
        <f t="shared" ca="1" si="3"/>
        <v/>
      </c>
      <c r="F51" t="str">
        <f ca="1">IFERROR(INDEX(OFFSET(#REF!,0,0,COUNTA(#REF!)),ROWS($B$2:$B51)),IFERROR(INDEX(OFFSET(#REF!,0,0,COUNTA(#REF!)),ROWS($B$2:$B51)-COUNTA(#REF!)),IFERROR(INDEX(OFFSET(#REF!,0,0,COUNTA(#REF!)),ROWS($B$2:$B51)-COUNTA(#REF!)-COUNTA(#REF!)),IFERROR(INDEX(OFFSET(#REF!,0,0,COUNTA(#REF!)),ROWS($B$2:$B51)-COUNTA(#REF!)-COUNTA(#REF!)-COUNTA(#REF!)),IFERROR(INDEX(OFFSET('Report template'!#REF!,0,0,COUNTA('Report template'!$A$70:$A$108)),ROWS($B$2:$B51)-COUNTA(#REF!)-COUNTA(#REF!)-COUNTA(#REF!)-COUNTA(#REF!)),IFERROR(INDEX(OFFSET(#REF!,0,0,COUNTA(#REF!)),ROWS($B$2:$B51)-COUNTA(#REF!)-COUNTA(#REF!)-COUNTA(#REF!)-COUNTA(#REF!)-COUNTA('Report template'!$A$70:$A$108)),IFERROR(INDEX(OFFSET(#REF!,0,0,COUNTA(#REF!)),ROWS($B$2:$B51)-COUNTA(#REF!)-COUNTA(#REF!)-COUNTA(#REF!)-COUNTA(#REF!)-COUNTA('Report template'!$A$70:$A$108)-COUNTA(#REF!)),IFERROR(INDEX(OFFSET(#REF!,0,0,COUNTA(#REF!)),ROWS($B$2:$B51)-COUNTA(#REF!)-COUNTA(#REF!)-COUNTA(#REF!)-COUNTA(#REF!)-COUNTA('Report template'!$A$70:$A$108)-COUNTA(#REF!)-COUNTA(#REF!)),IFERROR(INDEX(OFFSET(#REF!,0,0,COUNTA(#REF!)),ROWS($B$2:$B51)-COUNTA(#REF!)-COUNTA(#REF!)-COUNTA(#REF!)-COUNTA(#REF!)-COUNTA('Report template'!$A$70:$A$108)-COUNTA(#REF!)-COUNTA(#REF!)-COUNTA(#REF!)),"")))))))))</f>
        <v/>
      </c>
      <c r="AB51" s="23"/>
      <c r="AC51" s="23"/>
      <c r="AD51" s="23"/>
      <c r="AE51" s="23"/>
      <c r="AF51" s="23"/>
      <c r="AG51" s="24"/>
      <c r="AH51" s="24"/>
      <c r="AI51" s="24"/>
      <c r="AJ51" s="24"/>
      <c r="AK51" s="24"/>
      <c r="AL51" s="24"/>
      <c r="AM51" s="24"/>
      <c r="AN51" s="24"/>
    </row>
    <row r="52" spans="1:40" x14ac:dyDescent="0.35">
      <c r="A52" s="28" t="str">
        <f ca="1">IF(E52="","",MAX(A$1:A51)+1)</f>
        <v/>
      </c>
      <c r="B52" t="str">
        <f ca="1">IFERROR(INDEX(OFFSET(#REF!,0,0,COUNTA(#REF!)),ROWS($B$2:$B52)),IFERROR(INDEX(OFFSET(#REF!,0,0,COUNTA(#REF!)),ROWS($B$2:$B52)-COUNTA(#REF!)),IFERROR(INDEX(OFFSET(#REF!,0,0,COUNTA(#REF!)),ROWS($B$2:$B52)-COUNTA(#REF!)-COUNTA(#REF!)),IFERROR(INDEX(OFFSET(#REF!,0,0,COUNTA(#REF!)),ROWS($B$2:$B52)-COUNTA(#REF!)-COUNTA(#REF!)-COUNTA(#REF!)),IFERROR(INDEX(OFFSET('Report template'!#REF!,0,0,COUNTA('Report template'!#REF!)),ROWS($B$2:$B52)-COUNTA(#REF!)-COUNTA(#REF!)-COUNTA(#REF!)-COUNTA(#REF!)),IFERROR(INDEX(OFFSET(#REF!,0,0,COUNTA(#REF!)),ROWS($B$2:$B52)-COUNTA(#REF!)-COUNTA(#REF!)-COUNTA(#REF!)-COUNTA(#REF!)-COUNTA('Report template'!#REF!)),IFERROR(INDEX(OFFSET(#REF!,0,0,COUNTA(#REF!)),ROWS($B$2:$B52)-COUNTA(#REF!)-COUNTA(#REF!)-COUNTA(#REF!)-COUNTA(#REF!)-COUNTA('Report template'!#REF!)-COUNTA(#REF!)),IFERROR(INDEX(OFFSET(#REF!,0,0,COUNTA(#REF!)),ROWS($B$2:$B52)-COUNTA(#REF!)-COUNTA(#REF!)-COUNTA(#REF!)-COUNTA(#REF!)-COUNTA('Report template'!#REF!)-COUNTA(#REF!)-COUNTA(#REF!)),IFERROR(INDEX(OFFSET(#REF!,0,0,COUNTA(#REF!)),ROWS($B$2:$B52)-COUNTA(#REF!)-COUNTA(#REF!)-COUNTA(#REF!)-COUNTA(#REF!)-COUNTA('Report template'!#REF!)-COUNTA(#REF!)-COUNTA(#REF!)-COUNTA(#REF!)),"")))))))))</f>
        <v/>
      </c>
      <c r="C52" s="23" t="str">
        <f ca="1">IFERROR(INDEX(OFFSET(#REF!,0,0,COUNTA(#REF!)),ROWS($B$2:$B52)),IFERROR(INDEX(OFFSET(#REF!,0,0,COUNTA(#REF!)),ROWS($B$2:$B52)-COUNTA(#REF!)),IFERROR(INDEX(OFFSET(#REF!,0,0,COUNTA(#REF!)),ROWS($B$2:$B52)-COUNTA(#REF!)-COUNTA(#REF!)),IFERROR(INDEX(OFFSET(#REF!,0,0,COUNTA(#REF!)),ROWS($B$2:$B52)-COUNTA(#REF!)-COUNTA(#REF!)-COUNTA(#REF!)),IFERROR(INDEX(OFFSET('Report template'!#REF!,0,0,COUNTA('Report template'!#REF!)),ROWS($B$2:$B52)-COUNTA(#REF!)-COUNTA(#REF!)-COUNTA(#REF!)-COUNTA(#REF!)),IFERROR(INDEX(OFFSET(#REF!,0,0,COUNTA(#REF!)),ROWS($B$2:$B52)-COUNTA(#REF!)-COUNTA(#REF!)-COUNTA(#REF!)-COUNTA(#REF!)-COUNTA('Report template'!#REF!)),IFERROR(INDEX(OFFSET(#REF!,0,0,COUNTA(#REF!)),ROWS($B$2:$B52)-COUNTA(#REF!)-COUNTA(#REF!)-COUNTA(#REF!)-COUNTA(#REF!)-COUNTA('Report template'!#REF!)-COUNTA(#REF!)),IFERROR(INDEX(OFFSET(#REF!,0,0,COUNTA(#REF!)),ROWS($B$2:$B52)-COUNTA(#REF!)-COUNTA(#REF!)-COUNTA(#REF!)-COUNTA(#REF!)-COUNTA('Report template'!#REF!)-COUNTA(#REF!)-COUNTA(#REF!)),IFERROR(INDEX(OFFSET(#REF!,0,0,COUNTA(#REF!)),ROWS($B$2:$B52)-COUNTA(#REF!)-COUNTA(#REF!)-COUNTA(#REF!)-COUNTA(#REF!)-COUNTA('Report template'!#REF!)-COUNTA(#REF!)-COUNTA(#REF!)-COUNTA(#REF!)),"")))))))))</f>
        <v/>
      </c>
      <c r="D52" s="23" t="str">
        <f ca="1">IFERROR(INDEX(OFFSET(#REF!,0,0,COUNTA(#REF!)),ROWS($B$2:$B52)),IFERROR(INDEX(OFFSET(#REF!,0,0,COUNTA(#REF!)),ROWS($B$2:$B52)-COUNTA(#REF!)),IFERROR(INDEX(OFFSET(#REF!,0,0,COUNTA(#REF!)),ROWS($B$2:$B52)-COUNTA(#REF!)-COUNTA(#REF!)),IFERROR(INDEX(OFFSET(#REF!,0,0,COUNTA(#REF!)),ROWS($B$2:$B52)-COUNTA(#REF!)-COUNTA(#REF!)-COUNTA(#REF!)),IFERROR(INDEX(OFFSET('Report template'!#REF!,0,0,COUNTA('Report template'!#REF!)),ROWS($B$2:$B52)-COUNTA(#REF!)-COUNTA(#REF!)-COUNTA(#REF!)-COUNTA(#REF!)),IFERROR(INDEX(OFFSET(#REF!,0,0,COUNTA(#REF!)),ROWS($B$2:$B52)-COUNTA(#REF!)-COUNTA(#REF!)-COUNTA(#REF!)-COUNTA(#REF!)-COUNTA('Report template'!#REF!)),IFERROR(INDEX(OFFSET(#REF!,0,0,COUNTA(#REF!)),ROWS($B$2:$B52)-COUNTA(#REF!)-COUNTA(#REF!)-COUNTA(#REF!)-COUNTA(#REF!)-COUNTA('Report template'!#REF!)-COUNTA(#REF!)),IFERROR(INDEX(OFFSET(#REF!,0,0,COUNTA(#REF!)),ROWS($B$2:$B52)-COUNTA(#REF!)-COUNTA(#REF!)-COUNTA(#REF!)-COUNTA(#REF!)-COUNTA('Report template'!#REF!)-COUNTA(#REF!)-COUNTA(#REF!)),IFERROR(INDEX(OFFSET(#REF!,0,0,COUNTA(#REF!)),ROWS($B$2:$B52)-COUNTA(#REF!)-COUNTA(#REF!)-COUNTA(#REF!)-COUNTA(#REF!)-COUNTA('Report template'!#REF!)-COUNTA(#REF!)-COUNTA(#REF!)-COUNTA(#REF!)),"")))))))))</f>
        <v/>
      </c>
      <c r="E52" s="23" t="str">
        <f t="shared" ca="1" si="3"/>
        <v/>
      </c>
      <c r="F52" t="str">
        <f ca="1">IFERROR(INDEX(OFFSET(#REF!,0,0,COUNTA(#REF!)),ROWS($B$2:$B52)),IFERROR(INDEX(OFFSET(#REF!,0,0,COUNTA(#REF!)),ROWS($B$2:$B52)-COUNTA(#REF!)),IFERROR(INDEX(OFFSET(#REF!,0,0,COUNTA(#REF!)),ROWS($B$2:$B52)-COUNTA(#REF!)-COUNTA(#REF!)),IFERROR(INDEX(OFFSET(#REF!,0,0,COUNTA(#REF!)),ROWS($B$2:$B52)-COUNTA(#REF!)-COUNTA(#REF!)-COUNTA(#REF!)),IFERROR(INDEX(OFFSET('Report template'!#REF!,0,0,COUNTA('Report template'!$A$70:$A$108)),ROWS($B$2:$B52)-COUNTA(#REF!)-COUNTA(#REF!)-COUNTA(#REF!)-COUNTA(#REF!)),IFERROR(INDEX(OFFSET(#REF!,0,0,COUNTA(#REF!)),ROWS($B$2:$B52)-COUNTA(#REF!)-COUNTA(#REF!)-COUNTA(#REF!)-COUNTA(#REF!)-COUNTA('Report template'!$A$70:$A$108)),IFERROR(INDEX(OFFSET(#REF!,0,0,COUNTA(#REF!)),ROWS($B$2:$B52)-COUNTA(#REF!)-COUNTA(#REF!)-COUNTA(#REF!)-COUNTA(#REF!)-COUNTA('Report template'!$A$70:$A$108)-COUNTA(#REF!)),IFERROR(INDEX(OFFSET(#REF!,0,0,COUNTA(#REF!)),ROWS($B$2:$B52)-COUNTA(#REF!)-COUNTA(#REF!)-COUNTA(#REF!)-COUNTA(#REF!)-COUNTA('Report template'!$A$70:$A$108)-COUNTA(#REF!)-COUNTA(#REF!)),IFERROR(INDEX(OFFSET(#REF!,0,0,COUNTA(#REF!)),ROWS($B$2:$B52)-COUNTA(#REF!)-COUNTA(#REF!)-COUNTA(#REF!)-COUNTA(#REF!)-COUNTA('Report template'!$A$70:$A$108)-COUNTA(#REF!)-COUNTA(#REF!)-COUNTA(#REF!)),"")))))))))</f>
        <v/>
      </c>
      <c r="AB52" s="23"/>
      <c r="AC52" s="23"/>
      <c r="AD52" s="23"/>
      <c r="AE52" s="23"/>
      <c r="AF52" s="23"/>
      <c r="AG52" s="24"/>
      <c r="AH52" s="24"/>
      <c r="AI52" s="24"/>
      <c r="AJ52" s="24"/>
      <c r="AK52" s="24"/>
      <c r="AL52" s="24"/>
      <c r="AM52" s="24"/>
      <c r="AN52" s="24"/>
    </row>
    <row r="53" spans="1:40" x14ac:dyDescent="0.35">
      <c r="A53" s="28" t="str">
        <f ca="1">IF(E53="","",MAX(A$1:A52)+1)</f>
        <v/>
      </c>
      <c r="B53" t="str">
        <f ca="1">IFERROR(INDEX(OFFSET(#REF!,0,0,COUNTA(#REF!)),ROWS($B$2:$B53)),IFERROR(INDEX(OFFSET(#REF!,0,0,COUNTA(#REF!)),ROWS($B$2:$B53)-COUNTA(#REF!)),IFERROR(INDEX(OFFSET(#REF!,0,0,COUNTA(#REF!)),ROWS($B$2:$B53)-COUNTA(#REF!)-COUNTA(#REF!)),IFERROR(INDEX(OFFSET(#REF!,0,0,COUNTA(#REF!)),ROWS($B$2:$B53)-COUNTA(#REF!)-COUNTA(#REF!)-COUNTA(#REF!)),IFERROR(INDEX(OFFSET('Report template'!#REF!,0,0,COUNTA('Report template'!#REF!)),ROWS($B$2:$B53)-COUNTA(#REF!)-COUNTA(#REF!)-COUNTA(#REF!)-COUNTA(#REF!)),IFERROR(INDEX(OFFSET(#REF!,0,0,COUNTA(#REF!)),ROWS($B$2:$B53)-COUNTA(#REF!)-COUNTA(#REF!)-COUNTA(#REF!)-COUNTA(#REF!)-COUNTA('Report template'!#REF!)),IFERROR(INDEX(OFFSET(#REF!,0,0,COUNTA(#REF!)),ROWS($B$2:$B53)-COUNTA(#REF!)-COUNTA(#REF!)-COUNTA(#REF!)-COUNTA(#REF!)-COUNTA('Report template'!#REF!)-COUNTA(#REF!)),IFERROR(INDEX(OFFSET(#REF!,0,0,COUNTA(#REF!)),ROWS($B$2:$B53)-COUNTA(#REF!)-COUNTA(#REF!)-COUNTA(#REF!)-COUNTA(#REF!)-COUNTA('Report template'!#REF!)-COUNTA(#REF!)-COUNTA(#REF!)),IFERROR(INDEX(OFFSET(#REF!,0,0,COUNTA(#REF!)),ROWS($B$2:$B53)-COUNTA(#REF!)-COUNTA(#REF!)-COUNTA(#REF!)-COUNTA(#REF!)-COUNTA('Report template'!#REF!)-COUNTA(#REF!)-COUNTA(#REF!)-COUNTA(#REF!)),"")))))))))</f>
        <v/>
      </c>
      <c r="C53" s="23" t="str">
        <f ca="1">IFERROR(INDEX(OFFSET(#REF!,0,0,COUNTA(#REF!)),ROWS($B$2:$B53)),IFERROR(INDEX(OFFSET(#REF!,0,0,COUNTA(#REF!)),ROWS($B$2:$B53)-COUNTA(#REF!)),IFERROR(INDEX(OFFSET(#REF!,0,0,COUNTA(#REF!)),ROWS($B$2:$B53)-COUNTA(#REF!)-COUNTA(#REF!)),IFERROR(INDEX(OFFSET(#REF!,0,0,COUNTA(#REF!)),ROWS($B$2:$B53)-COUNTA(#REF!)-COUNTA(#REF!)-COUNTA(#REF!)),IFERROR(INDEX(OFFSET('Report template'!#REF!,0,0,COUNTA('Report template'!#REF!)),ROWS($B$2:$B53)-COUNTA(#REF!)-COUNTA(#REF!)-COUNTA(#REF!)-COUNTA(#REF!)),IFERROR(INDEX(OFFSET(#REF!,0,0,COUNTA(#REF!)),ROWS($B$2:$B53)-COUNTA(#REF!)-COUNTA(#REF!)-COUNTA(#REF!)-COUNTA(#REF!)-COUNTA('Report template'!#REF!)),IFERROR(INDEX(OFFSET(#REF!,0,0,COUNTA(#REF!)),ROWS($B$2:$B53)-COUNTA(#REF!)-COUNTA(#REF!)-COUNTA(#REF!)-COUNTA(#REF!)-COUNTA('Report template'!#REF!)-COUNTA(#REF!)),IFERROR(INDEX(OFFSET(#REF!,0,0,COUNTA(#REF!)),ROWS($B$2:$B53)-COUNTA(#REF!)-COUNTA(#REF!)-COUNTA(#REF!)-COUNTA(#REF!)-COUNTA('Report template'!#REF!)-COUNTA(#REF!)-COUNTA(#REF!)),IFERROR(INDEX(OFFSET(#REF!,0,0,COUNTA(#REF!)),ROWS($B$2:$B53)-COUNTA(#REF!)-COUNTA(#REF!)-COUNTA(#REF!)-COUNTA(#REF!)-COUNTA('Report template'!#REF!)-COUNTA(#REF!)-COUNTA(#REF!)-COUNTA(#REF!)),"")))))))))</f>
        <v/>
      </c>
      <c r="D53" s="23" t="str">
        <f ca="1">IFERROR(INDEX(OFFSET(#REF!,0,0,COUNTA(#REF!)),ROWS($B$2:$B53)),IFERROR(INDEX(OFFSET(#REF!,0,0,COUNTA(#REF!)),ROWS($B$2:$B53)-COUNTA(#REF!)),IFERROR(INDEX(OFFSET(#REF!,0,0,COUNTA(#REF!)),ROWS($B$2:$B53)-COUNTA(#REF!)-COUNTA(#REF!)),IFERROR(INDEX(OFFSET(#REF!,0,0,COUNTA(#REF!)),ROWS($B$2:$B53)-COUNTA(#REF!)-COUNTA(#REF!)-COUNTA(#REF!)),IFERROR(INDEX(OFFSET('Report template'!#REF!,0,0,COUNTA('Report template'!#REF!)),ROWS($B$2:$B53)-COUNTA(#REF!)-COUNTA(#REF!)-COUNTA(#REF!)-COUNTA(#REF!)),IFERROR(INDEX(OFFSET(#REF!,0,0,COUNTA(#REF!)),ROWS($B$2:$B53)-COUNTA(#REF!)-COUNTA(#REF!)-COUNTA(#REF!)-COUNTA(#REF!)-COUNTA('Report template'!#REF!)),IFERROR(INDEX(OFFSET(#REF!,0,0,COUNTA(#REF!)),ROWS($B$2:$B53)-COUNTA(#REF!)-COUNTA(#REF!)-COUNTA(#REF!)-COUNTA(#REF!)-COUNTA('Report template'!#REF!)-COUNTA(#REF!)),IFERROR(INDEX(OFFSET(#REF!,0,0,COUNTA(#REF!)),ROWS($B$2:$B53)-COUNTA(#REF!)-COUNTA(#REF!)-COUNTA(#REF!)-COUNTA(#REF!)-COUNTA('Report template'!#REF!)-COUNTA(#REF!)-COUNTA(#REF!)),IFERROR(INDEX(OFFSET(#REF!,0,0,COUNTA(#REF!)),ROWS($B$2:$B53)-COUNTA(#REF!)-COUNTA(#REF!)-COUNTA(#REF!)-COUNTA(#REF!)-COUNTA('Report template'!#REF!)-COUNTA(#REF!)-COUNTA(#REF!)-COUNTA(#REF!)),"")))))))))</f>
        <v/>
      </c>
      <c r="E53" s="23" t="str">
        <f t="shared" ca="1" si="3"/>
        <v/>
      </c>
      <c r="F53" t="str">
        <f ca="1">IFERROR(INDEX(OFFSET(#REF!,0,0,COUNTA(#REF!)),ROWS($B$2:$B53)),IFERROR(INDEX(OFFSET(#REF!,0,0,COUNTA(#REF!)),ROWS($B$2:$B53)-COUNTA(#REF!)),IFERROR(INDEX(OFFSET(#REF!,0,0,COUNTA(#REF!)),ROWS($B$2:$B53)-COUNTA(#REF!)-COUNTA(#REF!)),IFERROR(INDEX(OFFSET(#REF!,0,0,COUNTA(#REF!)),ROWS($B$2:$B53)-COUNTA(#REF!)-COUNTA(#REF!)-COUNTA(#REF!)),IFERROR(INDEX(OFFSET('Report template'!#REF!,0,0,COUNTA('Report template'!$A$70:$A$108)),ROWS($B$2:$B53)-COUNTA(#REF!)-COUNTA(#REF!)-COUNTA(#REF!)-COUNTA(#REF!)),IFERROR(INDEX(OFFSET(#REF!,0,0,COUNTA(#REF!)),ROWS($B$2:$B53)-COUNTA(#REF!)-COUNTA(#REF!)-COUNTA(#REF!)-COUNTA(#REF!)-COUNTA('Report template'!$A$70:$A$108)),IFERROR(INDEX(OFFSET(#REF!,0,0,COUNTA(#REF!)),ROWS($B$2:$B53)-COUNTA(#REF!)-COUNTA(#REF!)-COUNTA(#REF!)-COUNTA(#REF!)-COUNTA('Report template'!$A$70:$A$108)-COUNTA(#REF!)),IFERROR(INDEX(OFFSET(#REF!,0,0,COUNTA(#REF!)),ROWS($B$2:$B53)-COUNTA(#REF!)-COUNTA(#REF!)-COUNTA(#REF!)-COUNTA(#REF!)-COUNTA('Report template'!$A$70:$A$108)-COUNTA(#REF!)-COUNTA(#REF!)),IFERROR(INDEX(OFFSET(#REF!,0,0,COUNTA(#REF!)),ROWS($B$2:$B53)-COUNTA(#REF!)-COUNTA(#REF!)-COUNTA(#REF!)-COUNTA(#REF!)-COUNTA('Report template'!$A$70:$A$108)-COUNTA(#REF!)-COUNTA(#REF!)-COUNTA(#REF!)),"")))))))))</f>
        <v/>
      </c>
      <c r="AB53" s="23"/>
      <c r="AC53" s="23"/>
      <c r="AD53" s="23"/>
      <c r="AE53" s="23"/>
      <c r="AF53" s="23"/>
      <c r="AG53" s="24"/>
      <c r="AH53" s="24"/>
      <c r="AI53" s="24"/>
      <c r="AJ53" s="24"/>
      <c r="AK53" s="24"/>
      <c r="AL53" s="24"/>
      <c r="AM53" s="24"/>
      <c r="AN53" s="24"/>
    </row>
    <row r="54" spans="1:40" x14ac:dyDescent="0.35">
      <c r="A54" s="28" t="str">
        <f ca="1">IF(E54="","",MAX(A$1:A53)+1)</f>
        <v/>
      </c>
      <c r="B54" t="str">
        <f ca="1">IFERROR(INDEX(OFFSET(#REF!,0,0,COUNTA(#REF!)),ROWS($B$2:$B54)),IFERROR(INDEX(OFFSET(#REF!,0,0,COUNTA(#REF!)),ROWS($B$2:$B54)-COUNTA(#REF!)),IFERROR(INDEX(OFFSET(#REF!,0,0,COUNTA(#REF!)),ROWS($B$2:$B54)-COUNTA(#REF!)-COUNTA(#REF!)),IFERROR(INDEX(OFFSET(#REF!,0,0,COUNTA(#REF!)),ROWS($B$2:$B54)-COUNTA(#REF!)-COUNTA(#REF!)-COUNTA(#REF!)),IFERROR(INDEX(OFFSET('Report template'!#REF!,0,0,COUNTA('Report template'!#REF!)),ROWS($B$2:$B54)-COUNTA(#REF!)-COUNTA(#REF!)-COUNTA(#REF!)-COUNTA(#REF!)),IFERROR(INDEX(OFFSET(#REF!,0,0,COUNTA(#REF!)),ROWS($B$2:$B54)-COUNTA(#REF!)-COUNTA(#REF!)-COUNTA(#REF!)-COUNTA(#REF!)-COUNTA('Report template'!#REF!)),IFERROR(INDEX(OFFSET(#REF!,0,0,COUNTA(#REF!)),ROWS($B$2:$B54)-COUNTA(#REF!)-COUNTA(#REF!)-COUNTA(#REF!)-COUNTA(#REF!)-COUNTA('Report template'!#REF!)-COUNTA(#REF!)),IFERROR(INDEX(OFFSET(#REF!,0,0,COUNTA(#REF!)),ROWS($B$2:$B54)-COUNTA(#REF!)-COUNTA(#REF!)-COUNTA(#REF!)-COUNTA(#REF!)-COUNTA('Report template'!#REF!)-COUNTA(#REF!)-COUNTA(#REF!)),IFERROR(INDEX(OFFSET(#REF!,0,0,COUNTA(#REF!)),ROWS($B$2:$B54)-COUNTA(#REF!)-COUNTA(#REF!)-COUNTA(#REF!)-COUNTA(#REF!)-COUNTA('Report template'!#REF!)-COUNTA(#REF!)-COUNTA(#REF!)-COUNTA(#REF!)),"")))))))))</f>
        <v/>
      </c>
      <c r="C54" s="23" t="str">
        <f ca="1">IFERROR(INDEX(OFFSET(#REF!,0,0,COUNTA(#REF!)),ROWS($B$2:$B54)),IFERROR(INDEX(OFFSET(#REF!,0,0,COUNTA(#REF!)),ROWS($B$2:$B54)-COUNTA(#REF!)),IFERROR(INDEX(OFFSET(#REF!,0,0,COUNTA(#REF!)),ROWS($B$2:$B54)-COUNTA(#REF!)-COUNTA(#REF!)),IFERROR(INDEX(OFFSET(#REF!,0,0,COUNTA(#REF!)),ROWS($B$2:$B54)-COUNTA(#REF!)-COUNTA(#REF!)-COUNTA(#REF!)),IFERROR(INDEX(OFFSET('Report template'!#REF!,0,0,COUNTA('Report template'!#REF!)),ROWS($B$2:$B54)-COUNTA(#REF!)-COUNTA(#REF!)-COUNTA(#REF!)-COUNTA(#REF!)),IFERROR(INDEX(OFFSET(#REF!,0,0,COUNTA(#REF!)),ROWS($B$2:$B54)-COUNTA(#REF!)-COUNTA(#REF!)-COUNTA(#REF!)-COUNTA(#REF!)-COUNTA('Report template'!#REF!)),IFERROR(INDEX(OFFSET(#REF!,0,0,COUNTA(#REF!)),ROWS($B$2:$B54)-COUNTA(#REF!)-COUNTA(#REF!)-COUNTA(#REF!)-COUNTA(#REF!)-COUNTA('Report template'!#REF!)-COUNTA(#REF!)),IFERROR(INDEX(OFFSET(#REF!,0,0,COUNTA(#REF!)),ROWS($B$2:$B54)-COUNTA(#REF!)-COUNTA(#REF!)-COUNTA(#REF!)-COUNTA(#REF!)-COUNTA('Report template'!#REF!)-COUNTA(#REF!)-COUNTA(#REF!)),IFERROR(INDEX(OFFSET(#REF!,0,0,COUNTA(#REF!)),ROWS($B$2:$B54)-COUNTA(#REF!)-COUNTA(#REF!)-COUNTA(#REF!)-COUNTA(#REF!)-COUNTA('Report template'!#REF!)-COUNTA(#REF!)-COUNTA(#REF!)-COUNTA(#REF!)),"")))))))))</f>
        <v/>
      </c>
      <c r="D54" s="23" t="str">
        <f ca="1">IFERROR(INDEX(OFFSET(#REF!,0,0,COUNTA(#REF!)),ROWS($B$2:$B54)),IFERROR(INDEX(OFFSET(#REF!,0,0,COUNTA(#REF!)),ROWS($B$2:$B54)-COUNTA(#REF!)),IFERROR(INDEX(OFFSET(#REF!,0,0,COUNTA(#REF!)),ROWS($B$2:$B54)-COUNTA(#REF!)-COUNTA(#REF!)),IFERROR(INDEX(OFFSET(#REF!,0,0,COUNTA(#REF!)),ROWS($B$2:$B54)-COUNTA(#REF!)-COUNTA(#REF!)-COUNTA(#REF!)),IFERROR(INDEX(OFFSET('Report template'!#REF!,0,0,COUNTA('Report template'!#REF!)),ROWS($B$2:$B54)-COUNTA(#REF!)-COUNTA(#REF!)-COUNTA(#REF!)-COUNTA(#REF!)),IFERROR(INDEX(OFFSET(#REF!,0,0,COUNTA(#REF!)),ROWS($B$2:$B54)-COUNTA(#REF!)-COUNTA(#REF!)-COUNTA(#REF!)-COUNTA(#REF!)-COUNTA('Report template'!#REF!)),IFERROR(INDEX(OFFSET(#REF!,0,0,COUNTA(#REF!)),ROWS($B$2:$B54)-COUNTA(#REF!)-COUNTA(#REF!)-COUNTA(#REF!)-COUNTA(#REF!)-COUNTA('Report template'!#REF!)-COUNTA(#REF!)),IFERROR(INDEX(OFFSET(#REF!,0,0,COUNTA(#REF!)),ROWS($B$2:$B54)-COUNTA(#REF!)-COUNTA(#REF!)-COUNTA(#REF!)-COUNTA(#REF!)-COUNTA('Report template'!#REF!)-COUNTA(#REF!)-COUNTA(#REF!)),IFERROR(INDEX(OFFSET(#REF!,0,0,COUNTA(#REF!)),ROWS($B$2:$B54)-COUNTA(#REF!)-COUNTA(#REF!)-COUNTA(#REF!)-COUNTA(#REF!)-COUNTA('Report template'!#REF!)-COUNTA(#REF!)-COUNTA(#REF!)-COUNTA(#REF!)),"")))))))))</f>
        <v/>
      </c>
      <c r="E54" s="23" t="str">
        <f t="shared" ca="1" si="3"/>
        <v/>
      </c>
      <c r="F54" t="str">
        <f ca="1">IFERROR(INDEX(OFFSET(#REF!,0,0,COUNTA(#REF!)),ROWS($B$2:$B54)),IFERROR(INDEX(OFFSET(#REF!,0,0,COUNTA(#REF!)),ROWS($B$2:$B54)-COUNTA(#REF!)),IFERROR(INDEX(OFFSET(#REF!,0,0,COUNTA(#REF!)),ROWS($B$2:$B54)-COUNTA(#REF!)-COUNTA(#REF!)),IFERROR(INDEX(OFFSET(#REF!,0,0,COUNTA(#REF!)),ROWS($B$2:$B54)-COUNTA(#REF!)-COUNTA(#REF!)-COUNTA(#REF!)),IFERROR(INDEX(OFFSET('Report template'!#REF!,0,0,COUNTA('Report template'!$A$70:$A$108)),ROWS($B$2:$B54)-COUNTA(#REF!)-COUNTA(#REF!)-COUNTA(#REF!)-COUNTA(#REF!)),IFERROR(INDEX(OFFSET(#REF!,0,0,COUNTA(#REF!)),ROWS($B$2:$B54)-COUNTA(#REF!)-COUNTA(#REF!)-COUNTA(#REF!)-COUNTA(#REF!)-COUNTA('Report template'!$A$70:$A$108)),IFERROR(INDEX(OFFSET(#REF!,0,0,COUNTA(#REF!)),ROWS($B$2:$B54)-COUNTA(#REF!)-COUNTA(#REF!)-COUNTA(#REF!)-COUNTA(#REF!)-COUNTA('Report template'!$A$70:$A$108)-COUNTA(#REF!)),IFERROR(INDEX(OFFSET(#REF!,0,0,COUNTA(#REF!)),ROWS($B$2:$B54)-COUNTA(#REF!)-COUNTA(#REF!)-COUNTA(#REF!)-COUNTA(#REF!)-COUNTA('Report template'!$A$70:$A$108)-COUNTA(#REF!)-COUNTA(#REF!)),IFERROR(INDEX(OFFSET(#REF!,0,0,COUNTA(#REF!)),ROWS($B$2:$B54)-COUNTA(#REF!)-COUNTA(#REF!)-COUNTA(#REF!)-COUNTA(#REF!)-COUNTA('Report template'!$A$70:$A$108)-COUNTA(#REF!)-COUNTA(#REF!)-COUNTA(#REF!)),"")))))))))</f>
        <v/>
      </c>
      <c r="AB54" s="23"/>
      <c r="AC54" s="23"/>
      <c r="AD54" s="23"/>
      <c r="AE54" s="23"/>
      <c r="AF54" s="23"/>
      <c r="AG54" s="24"/>
      <c r="AH54" s="24"/>
      <c r="AI54" s="24"/>
      <c r="AJ54" s="24"/>
      <c r="AK54" s="24"/>
      <c r="AL54" s="24"/>
      <c r="AM54" s="24"/>
      <c r="AN54" s="24"/>
    </row>
    <row r="55" spans="1:40" x14ac:dyDescent="0.35">
      <c r="A55" s="28" t="str">
        <f ca="1">IF(E55="","",MAX(A$1:A54)+1)</f>
        <v/>
      </c>
      <c r="B55" t="str">
        <f ca="1">IFERROR(INDEX(OFFSET(#REF!,0,0,COUNTA(#REF!)),ROWS($B$2:$B55)),IFERROR(INDEX(OFFSET(#REF!,0,0,COUNTA(#REF!)),ROWS($B$2:$B55)-COUNTA(#REF!)),IFERROR(INDEX(OFFSET(#REF!,0,0,COUNTA(#REF!)),ROWS($B$2:$B55)-COUNTA(#REF!)-COUNTA(#REF!)),IFERROR(INDEX(OFFSET(#REF!,0,0,COUNTA(#REF!)),ROWS($B$2:$B55)-COUNTA(#REF!)-COUNTA(#REF!)-COUNTA(#REF!)),IFERROR(INDEX(OFFSET('Report template'!#REF!,0,0,COUNTA('Report template'!#REF!)),ROWS($B$2:$B55)-COUNTA(#REF!)-COUNTA(#REF!)-COUNTA(#REF!)-COUNTA(#REF!)),IFERROR(INDEX(OFFSET(#REF!,0,0,COUNTA(#REF!)),ROWS($B$2:$B55)-COUNTA(#REF!)-COUNTA(#REF!)-COUNTA(#REF!)-COUNTA(#REF!)-COUNTA('Report template'!#REF!)),IFERROR(INDEX(OFFSET(#REF!,0,0,COUNTA(#REF!)),ROWS($B$2:$B55)-COUNTA(#REF!)-COUNTA(#REF!)-COUNTA(#REF!)-COUNTA(#REF!)-COUNTA('Report template'!#REF!)-COUNTA(#REF!)),IFERROR(INDEX(OFFSET(#REF!,0,0,COUNTA(#REF!)),ROWS($B$2:$B55)-COUNTA(#REF!)-COUNTA(#REF!)-COUNTA(#REF!)-COUNTA(#REF!)-COUNTA('Report template'!#REF!)-COUNTA(#REF!)-COUNTA(#REF!)),IFERROR(INDEX(OFFSET(#REF!,0,0,COUNTA(#REF!)),ROWS($B$2:$B55)-COUNTA(#REF!)-COUNTA(#REF!)-COUNTA(#REF!)-COUNTA(#REF!)-COUNTA('Report template'!#REF!)-COUNTA(#REF!)-COUNTA(#REF!)-COUNTA(#REF!)),"")))))))))</f>
        <v/>
      </c>
      <c r="C55" s="23" t="str">
        <f ca="1">IFERROR(INDEX(OFFSET(#REF!,0,0,COUNTA(#REF!)),ROWS($B$2:$B55)),IFERROR(INDEX(OFFSET(#REF!,0,0,COUNTA(#REF!)),ROWS($B$2:$B55)-COUNTA(#REF!)),IFERROR(INDEX(OFFSET(#REF!,0,0,COUNTA(#REF!)),ROWS($B$2:$B55)-COUNTA(#REF!)-COUNTA(#REF!)),IFERROR(INDEX(OFFSET(#REF!,0,0,COUNTA(#REF!)),ROWS($B$2:$B55)-COUNTA(#REF!)-COUNTA(#REF!)-COUNTA(#REF!)),IFERROR(INDEX(OFFSET('Report template'!#REF!,0,0,COUNTA('Report template'!#REF!)),ROWS($B$2:$B55)-COUNTA(#REF!)-COUNTA(#REF!)-COUNTA(#REF!)-COUNTA(#REF!)),IFERROR(INDEX(OFFSET(#REF!,0,0,COUNTA(#REF!)),ROWS($B$2:$B55)-COUNTA(#REF!)-COUNTA(#REF!)-COUNTA(#REF!)-COUNTA(#REF!)-COUNTA('Report template'!#REF!)),IFERROR(INDEX(OFFSET(#REF!,0,0,COUNTA(#REF!)),ROWS($B$2:$B55)-COUNTA(#REF!)-COUNTA(#REF!)-COUNTA(#REF!)-COUNTA(#REF!)-COUNTA('Report template'!#REF!)-COUNTA(#REF!)),IFERROR(INDEX(OFFSET(#REF!,0,0,COUNTA(#REF!)),ROWS($B$2:$B55)-COUNTA(#REF!)-COUNTA(#REF!)-COUNTA(#REF!)-COUNTA(#REF!)-COUNTA('Report template'!#REF!)-COUNTA(#REF!)-COUNTA(#REF!)),IFERROR(INDEX(OFFSET(#REF!,0,0,COUNTA(#REF!)),ROWS($B$2:$B55)-COUNTA(#REF!)-COUNTA(#REF!)-COUNTA(#REF!)-COUNTA(#REF!)-COUNTA('Report template'!#REF!)-COUNTA(#REF!)-COUNTA(#REF!)-COUNTA(#REF!)),"")))))))))</f>
        <v/>
      </c>
      <c r="D55" s="23" t="str">
        <f ca="1">IFERROR(INDEX(OFFSET(#REF!,0,0,COUNTA(#REF!)),ROWS($B$2:$B55)),IFERROR(INDEX(OFFSET(#REF!,0,0,COUNTA(#REF!)),ROWS($B$2:$B55)-COUNTA(#REF!)),IFERROR(INDEX(OFFSET(#REF!,0,0,COUNTA(#REF!)),ROWS($B$2:$B55)-COUNTA(#REF!)-COUNTA(#REF!)),IFERROR(INDEX(OFFSET(#REF!,0,0,COUNTA(#REF!)),ROWS($B$2:$B55)-COUNTA(#REF!)-COUNTA(#REF!)-COUNTA(#REF!)),IFERROR(INDEX(OFFSET('Report template'!#REF!,0,0,COUNTA('Report template'!#REF!)),ROWS($B$2:$B55)-COUNTA(#REF!)-COUNTA(#REF!)-COUNTA(#REF!)-COUNTA(#REF!)),IFERROR(INDEX(OFFSET(#REF!,0,0,COUNTA(#REF!)),ROWS($B$2:$B55)-COUNTA(#REF!)-COUNTA(#REF!)-COUNTA(#REF!)-COUNTA(#REF!)-COUNTA('Report template'!#REF!)),IFERROR(INDEX(OFFSET(#REF!,0,0,COUNTA(#REF!)),ROWS($B$2:$B55)-COUNTA(#REF!)-COUNTA(#REF!)-COUNTA(#REF!)-COUNTA(#REF!)-COUNTA('Report template'!#REF!)-COUNTA(#REF!)),IFERROR(INDEX(OFFSET(#REF!,0,0,COUNTA(#REF!)),ROWS($B$2:$B55)-COUNTA(#REF!)-COUNTA(#REF!)-COUNTA(#REF!)-COUNTA(#REF!)-COUNTA('Report template'!#REF!)-COUNTA(#REF!)-COUNTA(#REF!)),IFERROR(INDEX(OFFSET(#REF!,0,0,COUNTA(#REF!)),ROWS($B$2:$B55)-COUNTA(#REF!)-COUNTA(#REF!)-COUNTA(#REF!)-COUNTA(#REF!)-COUNTA('Report template'!#REF!)-COUNTA(#REF!)-COUNTA(#REF!)-COUNTA(#REF!)),"")))))))))</f>
        <v/>
      </c>
      <c r="E55" s="23" t="str">
        <f t="shared" ca="1" si="3"/>
        <v/>
      </c>
      <c r="F55" t="str">
        <f ca="1">IFERROR(INDEX(OFFSET(#REF!,0,0,COUNTA(#REF!)),ROWS($B$2:$B55)),IFERROR(INDEX(OFFSET(#REF!,0,0,COUNTA(#REF!)),ROWS($B$2:$B55)-COUNTA(#REF!)),IFERROR(INDEX(OFFSET(#REF!,0,0,COUNTA(#REF!)),ROWS($B$2:$B55)-COUNTA(#REF!)-COUNTA(#REF!)),IFERROR(INDEX(OFFSET(#REF!,0,0,COUNTA(#REF!)),ROWS($B$2:$B55)-COUNTA(#REF!)-COUNTA(#REF!)-COUNTA(#REF!)),IFERROR(INDEX(OFFSET('Report template'!#REF!,0,0,COUNTA('Report template'!$A$70:$A$108)),ROWS($B$2:$B55)-COUNTA(#REF!)-COUNTA(#REF!)-COUNTA(#REF!)-COUNTA(#REF!)),IFERROR(INDEX(OFFSET(#REF!,0,0,COUNTA(#REF!)),ROWS($B$2:$B55)-COUNTA(#REF!)-COUNTA(#REF!)-COUNTA(#REF!)-COUNTA(#REF!)-COUNTA('Report template'!$A$70:$A$108)),IFERROR(INDEX(OFFSET(#REF!,0,0,COUNTA(#REF!)),ROWS($B$2:$B55)-COUNTA(#REF!)-COUNTA(#REF!)-COUNTA(#REF!)-COUNTA(#REF!)-COUNTA('Report template'!$A$70:$A$108)-COUNTA(#REF!)),IFERROR(INDEX(OFFSET(#REF!,0,0,COUNTA(#REF!)),ROWS($B$2:$B55)-COUNTA(#REF!)-COUNTA(#REF!)-COUNTA(#REF!)-COUNTA(#REF!)-COUNTA('Report template'!$A$70:$A$108)-COUNTA(#REF!)-COUNTA(#REF!)),IFERROR(INDEX(OFFSET(#REF!,0,0,COUNTA(#REF!)),ROWS($B$2:$B55)-COUNTA(#REF!)-COUNTA(#REF!)-COUNTA(#REF!)-COUNTA(#REF!)-COUNTA('Report template'!$A$70:$A$108)-COUNTA(#REF!)-COUNTA(#REF!)-COUNTA(#REF!)),"")))))))))</f>
        <v/>
      </c>
      <c r="AB55" s="23"/>
      <c r="AC55" s="23"/>
      <c r="AD55" s="23"/>
      <c r="AE55" s="23"/>
      <c r="AF55" s="23"/>
      <c r="AG55" s="24"/>
      <c r="AH55" s="24"/>
      <c r="AI55" s="24"/>
      <c r="AJ55" s="24"/>
      <c r="AK55" s="24"/>
      <c r="AL55" s="24"/>
      <c r="AM55" s="24"/>
      <c r="AN55" s="24"/>
    </row>
    <row r="56" spans="1:40" x14ac:dyDescent="0.35">
      <c r="A56" s="28" t="str">
        <f ca="1">IF(E56="","",MAX(A$1:A55)+1)</f>
        <v/>
      </c>
      <c r="B56" t="str">
        <f ca="1">IFERROR(INDEX(OFFSET(#REF!,0,0,COUNTA(#REF!)),ROWS($B$2:$B56)),IFERROR(INDEX(OFFSET(#REF!,0,0,COUNTA(#REF!)),ROWS($B$2:$B56)-COUNTA(#REF!)),IFERROR(INDEX(OFFSET(#REF!,0,0,COUNTA(#REF!)),ROWS($B$2:$B56)-COUNTA(#REF!)-COUNTA(#REF!)),IFERROR(INDEX(OFFSET(#REF!,0,0,COUNTA(#REF!)),ROWS($B$2:$B56)-COUNTA(#REF!)-COUNTA(#REF!)-COUNTA(#REF!)),IFERROR(INDEX(OFFSET('Report template'!#REF!,0,0,COUNTA('Report template'!#REF!)),ROWS($B$2:$B56)-COUNTA(#REF!)-COUNTA(#REF!)-COUNTA(#REF!)-COUNTA(#REF!)),IFERROR(INDEX(OFFSET(#REF!,0,0,COUNTA(#REF!)),ROWS($B$2:$B56)-COUNTA(#REF!)-COUNTA(#REF!)-COUNTA(#REF!)-COUNTA(#REF!)-COUNTA('Report template'!#REF!)),IFERROR(INDEX(OFFSET(#REF!,0,0,COUNTA(#REF!)),ROWS($B$2:$B56)-COUNTA(#REF!)-COUNTA(#REF!)-COUNTA(#REF!)-COUNTA(#REF!)-COUNTA('Report template'!#REF!)-COUNTA(#REF!)),IFERROR(INDEX(OFFSET(#REF!,0,0,COUNTA(#REF!)),ROWS($B$2:$B56)-COUNTA(#REF!)-COUNTA(#REF!)-COUNTA(#REF!)-COUNTA(#REF!)-COUNTA('Report template'!#REF!)-COUNTA(#REF!)-COUNTA(#REF!)),IFERROR(INDEX(OFFSET(#REF!,0,0,COUNTA(#REF!)),ROWS($B$2:$B56)-COUNTA(#REF!)-COUNTA(#REF!)-COUNTA(#REF!)-COUNTA(#REF!)-COUNTA('Report template'!#REF!)-COUNTA(#REF!)-COUNTA(#REF!)-COUNTA(#REF!)),"")))))))))</f>
        <v/>
      </c>
      <c r="C56" s="23" t="str">
        <f ca="1">IFERROR(INDEX(OFFSET(#REF!,0,0,COUNTA(#REF!)),ROWS($B$2:$B56)),IFERROR(INDEX(OFFSET(#REF!,0,0,COUNTA(#REF!)),ROWS($B$2:$B56)-COUNTA(#REF!)),IFERROR(INDEX(OFFSET(#REF!,0,0,COUNTA(#REF!)),ROWS($B$2:$B56)-COUNTA(#REF!)-COUNTA(#REF!)),IFERROR(INDEX(OFFSET(#REF!,0,0,COUNTA(#REF!)),ROWS($B$2:$B56)-COUNTA(#REF!)-COUNTA(#REF!)-COUNTA(#REF!)),IFERROR(INDEX(OFFSET('Report template'!#REF!,0,0,COUNTA('Report template'!#REF!)),ROWS($B$2:$B56)-COUNTA(#REF!)-COUNTA(#REF!)-COUNTA(#REF!)-COUNTA(#REF!)),IFERROR(INDEX(OFFSET(#REF!,0,0,COUNTA(#REF!)),ROWS($B$2:$B56)-COUNTA(#REF!)-COUNTA(#REF!)-COUNTA(#REF!)-COUNTA(#REF!)-COUNTA('Report template'!#REF!)),IFERROR(INDEX(OFFSET(#REF!,0,0,COUNTA(#REF!)),ROWS($B$2:$B56)-COUNTA(#REF!)-COUNTA(#REF!)-COUNTA(#REF!)-COUNTA(#REF!)-COUNTA('Report template'!#REF!)-COUNTA(#REF!)),IFERROR(INDEX(OFFSET(#REF!,0,0,COUNTA(#REF!)),ROWS($B$2:$B56)-COUNTA(#REF!)-COUNTA(#REF!)-COUNTA(#REF!)-COUNTA(#REF!)-COUNTA('Report template'!#REF!)-COUNTA(#REF!)-COUNTA(#REF!)),IFERROR(INDEX(OFFSET(#REF!,0,0,COUNTA(#REF!)),ROWS($B$2:$B56)-COUNTA(#REF!)-COUNTA(#REF!)-COUNTA(#REF!)-COUNTA(#REF!)-COUNTA('Report template'!#REF!)-COUNTA(#REF!)-COUNTA(#REF!)-COUNTA(#REF!)),"")))))))))</f>
        <v/>
      </c>
      <c r="D56" s="23" t="str">
        <f ca="1">IFERROR(INDEX(OFFSET(#REF!,0,0,COUNTA(#REF!)),ROWS($B$2:$B56)),IFERROR(INDEX(OFFSET(#REF!,0,0,COUNTA(#REF!)),ROWS($B$2:$B56)-COUNTA(#REF!)),IFERROR(INDEX(OFFSET(#REF!,0,0,COUNTA(#REF!)),ROWS($B$2:$B56)-COUNTA(#REF!)-COUNTA(#REF!)),IFERROR(INDEX(OFFSET(#REF!,0,0,COUNTA(#REF!)),ROWS($B$2:$B56)-COUNTA(#REF!)-COUNTA(#REF!)-COUNTA(#REF!)),IFERROR(INDEX(OFFSET('Report template'!#REF!,0,0,COUNTA('Report template'!#REF!)),ROWS($B$2:$B56)-COUNTA(#REF!)-COUNTA(#REF!)-COUNTA(#REF!)-COUNTA(#REF!)),IFERROR(INDEX(OFFSET(#REF!,0,0,COUNTA(#REF!)),ROWS($B$2:$B56)-COUNTA(#REF!)-COUNTA(#REF!)-COUNTA(#REF!)-COUNTA(#REF!)-COUNTA('Report template'!#REF!)),IFERROR(INDEX(OFFSET(#REF!,0,0,COUNTA(#REF!)),ROWS($B$2:$B56)-COUNTA(#REF!)-COUNTA(#REF!)-COUNTA(#REF!)-COUNTA(#REF!)-COUNTA('Report template'!#REF!)-COUNTA(#REF!)),IFERROR(INDEX(OFFSET(#REF!,0,0,COUNTA(#REF!)),ROWS($B$2:$B56)-COUNTA(#REF!)-COUNTA(#REF!)-COUNTA(#REF!)-COUNTA(#REF!)-COUNTA('Report template'!#REF!)-COUNTA(#REF!)-COUNTA(#REF!)),IFERROR(INDEX(OFFSET(#REF!,0,0,COUNTA(#REF!)),ROWS($B$2:$B56)-COUNTA(#REF!)-COUNTA(#REF!)-COUNTA(#REF!)-COUNTA(#REF!)-COUNTA('Report template'!#REF!)-COUNTA(#REF!)-COUNTA(#REF!)-COUNTA(#REF!)),"")))))))))</f>
        <v/>
      </c>
      <c r="E56" s="23" t="str">
        <f t="shared" ca="1" si="3"/>
        <v/>
      </c>
      <c r="F56" t="str">
        <f ca="1">IFERROR(INDEX(OFFSET(#REF!,0,0,COUNTA(#REF!)),ROWS($B$2:$B56)),IFERROR(INDEX(OFFSET(#REF!,0,0,COUNTA(#REF!)),ROWS($B$2:$B56)-COUNTA(#REF!)),IFERROR(INDEX(OFFSET(#REF!,0,0,COUNTA(#REF!)),ROWS($B$2:$B56)-COUNTA(#REF!)-COUNTA(#REF!)),IFERROR(INDEX(OFFSET(#REF!,0,0,COUNTA(#REF!)),ROWS($B$2:$B56)-COUNTA(#REF!)-COUNTA(#REF!)-COUNTA(#REF!)),IFERROR(INDEX(OFFSET('Report template'!#REF!,0,0,COUNTA('Report template'!$A$70:$A$108)),ROWS($B$2:$B56)-COUNTA(#REF!)-COUNTA(#REF!)-COUNTA(#REF!)-COUNTA(#REF!)),IFERROR(INDEX(OFFSET(#REF!,0,0,COUNTA(#REF!)),ROWS($B$2:$B56)-COUNTA(#REF!)-COUNTA(#REF!)-COUNTA(#REF!)-COUNTA(#REF!)-COUNTA('Report template'!$A$70:$A$108)),IFERROR(INDEX(OFFSET(#REF!,0,0,COUNTA(#REF!)),ROWS($B$2:$B56)-COUNTA(#REF!)-COUNTA(#REF!)-COUNTA(#REF!)-COUNTA(#REF!)-COUNTA('Report template'!$A$70:$A$108)-COUNTA(#REF!)),IFERROR(INDEX(OFFSET(#REF!,0,0,COUNTA(#REF!)),ROWS($B$2:$B56)-COUNTA(#REF!)-COUNTA(#REF!)-COUNTA(#REF!)-COUNTA(#REF!)-COUNTA('Report template'!$A$70:$A$108)-COUNTA(#REF!)-COUNTA(#REF!)),IFERROR(INDEX(OFFSET(#REF!,0,0,COUNTA(#REF!)),ROWS($B$2:$B56)-COUNTA(#REF!)-COUNTA(#REF!)-COUNTA(#REF!)-COUNTA(#REF!)-COUNTA('Report template'!$A$70:$A$108)-COUNTA(#REF!)-COUNTA(#REF!)-COUNTA(#REF!)),"")))))))))</f>
        <v/>
      </c>
      <c r="AB56" s="23"/>
      <c r="AC56" s="23"/>
      <c r="AD56" s="23"/>
      <c r="AE56" s="23"/>
      <c r="AF56" s="23"/>
      <c r="AG56" s="24"/>
      <c r="AH56" s="24"/>
      <c r="AI56" s="24"/>
      <c r="AJ56" s="24"/>
      <c r="AK56" s="24"/>
      <c r="AL56" s="24"/>
      <c r="AM56" s="24"/>
      <c r="AN56" s="24"/>
    </row>
    <row r="57" spans="1:40" x14ac:dyDescent="0.35">
      <c r="A57" s="28" t="str">
        <f ca="1">IF(E57="","",MAX(A$1:A56)+1)</f>
        <v/>
      </c>
      <c r="B57" t="str">
        <f ca="1">IFERROR(INDEX(OFFSET(#REF!,0,0,COUNTA(#REF!)),ROWS($B$2:$B57)),IFERROR(INDEX(OFFSET(#REF!,0,0,COUNTA(#REF!)),ROWS($B$2:$B57)-COUNTA(#REF!)),IFERROR(INDEX(OFFSET(#REF!,0,0,COUNTA(#REF!)),ROWS($B$2:$B57)-COUNTA(#REF!)-COUNTA(#REF!)),IFERROR(INDEX(OFFSET(#REF!,0,0,COUNTA(#REF!)),ROWS($B$2:$B57)-COUNTA(#REF!)-COUNTA(#REF!)-COUNTA(#REF!)),IFERROR(INDEX(OFFSET('Report template'!#REF!,0,0,COUNTA('Report template'!#REF!)),ROWS($B$2:$B57)-COUNTA(#REF!)-COUNTA(#REF!)-COUNTA(#REF!)-COUNTA(#REF!)),IFERROR(INDEX(OFFSET(#REF!,0,0,COUNTA(#REF!)),ROWS($B$2:$B57)-COUNTA(#REF!)-COUNTA(#REF!)-COUNTA(#REF!)-COUNTA(#REF!)-COUNTA('Report template'!#REF!)),IFERROR(INDEX(OFFSET(#REF!,0,0,COUNTA(#REF!)),ROWS($B$2:$B57)-COUNTA(#REF!)-COUNTA(#REF!)-COUNTA(#REF!)-COUNTA(#REF!)-COUNTA('Report template'!#REF!)-COUNTA(#REF!)),IFERROR(INDEX(OFFSET(#REF!,0,0,COUNTA(#REF!)),ROWS($B$2:$B57)-COUNTA(#REF!)-COUNTA(#REF!)-COUNTA(#REF!)-COUNTA(#REF!)-COUNTA('Report template'!#REF!)-COUNTA(#REF!)-COUNTA(#REF!)),IFERROR(INDEX(OFFSET(#REF!,0,0,COUNTA(#REF!)),ROWS($B$2:$B57)-COUNTA(#REF!)-COUNTA(#REF!)-COUNTA(#REF!)-COUNTA(#REF!)-COUNTA('Report template'!#REF!)-COUNTA(#REF!)-COUNTA(#REF!)-COUNTA(#REF!)),"")))))))))</f>
        <v/>
      </c>
      <c r="C57" s="23" t="str">
        <f ca="1">IFERROR(INDEX(OFFSET(#REF!,0,0,COUNTA(#REF!)),ROWS($B$2:$B57)),IFERROR(INDEX(OFFSET(#REF!,0,0,COUNTA(#REF!)),ROWS($B$2:$B57)-COUNTA(#REF!)),IFERROR(INDEX(OFFSET(#REF!,0,0,COUNTA(#REF!)),ROWS($B$2:$B57)-COUNTA(#REF!)-COUNTA(#REF!)),IFERROR(INDEX(OFFSET(#REF!,0,0,COUNTA(#REF!)),ROWS($B$2:$B57)-COUNTA(#REF!)-COUNTA(#REF!)-COUNTA(#REF!)),IFERROR(INDEX(OFFSET('Report template'!#REF!,0,0,COUNTA('Report template'!#REF!)),ROWS($B$2:$B57)-COUNTA(#REF!)-COUNTA(#REF!)-COUNTA(#REF!)-COUNTA(#REF!)),IFERROR(INDEX(OFFSET(#REF!,0,0,COUNTA(#REF!)),ROWS($B$2:$B57)-COUNTA(#REF!)-COUNTA(#REF!)-COUNTA(#REF!)-COUNTA(#REF!)-COUNTA('Report template'!#REF!)),IFERROR(INDEX(OFFSET(#REF!,0,0,COUNTA(#REF!)),ROWS($B$2:$B57)-COUNTA(#REF!)-COUNTA(#REF!)-COUNTA(#REF!)-COUNTA(#REF!)-COUNTA('Report template'!#REF!)-COUNTA(#REF!)),IFERROR(INDEX(OFFSET(#REF!,0,0,COUNTA(#REF!)),ROWS($B$2:$B57)-COUNTA(#REF!)-COUNTA(#REF!)-COUNTA(#REF!)-COUNTA(#REF!)-COUNTA('Report template'!#REF!)-COUNTA(#REF!)-COUNTA(#REF!)),IFERROR(INDEX(OFFSET(#REF!,0,0,COUNTA(#REF!)),ROWS($B$2:$B57)-COUNTA(#REF!)-COUNTA(#REF!)-COUNTA(#REF!)-COUNTA(#REF!)-COUNTA('Report template'!#REF!)-COUNTA(#REF!)-COUNTA(#REF!)-COUNTA(#REF!)),"")))))))))</f>
        <v/>
      </c>
      <c r="D57" s="23" t="str">
        <f ca="1">IFERROR(INDEX(OFFSET(#REF!,0,0,COUNTA(#REF!)),ROWS($B$2:$B57)),IFERROR(INDEX(OFFSET(#REF!,0,0,COUNTA(#REF!)),ROWS($B$2:$B57)-COUNTA(#REF!)),IFERROR(INDEX(OFFSET(#REF!,0,0,COUNTA(#REF!)),ROWS($B$2:$B57)-COUNTA(#REF!)-COUNTA(#REF!)),IFERROR(INDEX(OFFSET(#REF!,0,0,COUNTA(#REF!)),ROWS($B$2:$B57)-COUNTA(#REF!)-COUNTA(#REF!)-COUNTA(#REF!)),IFERROR(INDEX(OFFSET('Report template'!#REF!,0,0,COUNTA('Report template'!#REF!)),ROWS($B$2:$B57)-COUNTA(#REF!)-COUNTA(#REF!)-COUNTA(#REF!)-COUNTA(#REF!)),IFERROR(INDEX(OFFSET(#REF!,0,0,COUNTA(#REF!)),ROWS($B$2:$B57)-COUNTA(#REF!)-COUNTA(#REF!)-COUNTA(#REF!)-COUNTA(#REF!)-COUNTA('Report template'!#REF!)),IFERROR(INDEX(OFFSET(#REF!,0,0,COUNTA(#REF!)),ROWS($B$2:$B57)-COUNTA(#REF!)-COUNTA(#REF!)-COUNTA(#REF!)-COUNTA(#REF!)-COUNTA('Report template'!#REF!)-COUNTA(#REF!)),IFERROR(INDEX(OFFSET(#REF!,0,0,COUNTA(#REF!)),ROWS($B$2:$B57)-COUNTA(#REF!)-COUNTA(#REF!)-COUNTA(#REF!)-COUNTA(#REF!)-COUNTA('Report template'!#REF!)-COUNTA(#REF!)-COUNTA(#REF!)),IFERROR(INDEX(OFFSET(#REF!,0,0,COUNTA(#REF!)),ROWS($B$2:$B57)-COUNTA(#REF!)-COUNTA(#REF!)-COUNTA(#REF!)-COUNTA(#REF!)-COUNTA('Report template'!#REF!)-COUNTA(#REF!)-COUNTA(#REF!)-COUNTA(#REF!)),"")))))))))</f>
        <v/>
      </c>
      <c r="E57" s="23" t="str">
        <f t="shared" ca="1" si="3"/>
        <v/>
      </c>
      <c r="F57" t="str">
        <f ca="1">IFERROR(INDEX(OFFSET(#REF!,0,0,COUNTA(#REF!)),ROWS($B$2:$B57)),IFERROR(INDEX(OFFSET(#REF!,0,0,COUNTA(#REF!)),ROWS($B$2:$B57)-COUNTA(#REF!)),IFERROR(INDEX(OFFSET(#REF!,0,0,COUNTA(#REF!)),ROWS($B$2:$B57)-COUNTA(#REF!)-COUNTA(#REF!)),IFERROR(INDEX(OFFSET(#REF!,0,0,COUNTA(#REF!)),ROWS($B$2:$B57)-COUNTA(#REF!)-COUNTA(#REF!)-COUNTA(#REF!)),IFERROR(INDEX(OFFSET('Report template'!#REF!,0,0,COUNTA('Report template'!$A$70:$A$108)),ROWS($B$2:$B57)-COUNTA(#REF!)-COUNTA(#REF!)-COUNTA(#REF!)-COUNTA(#REF!)),IFERROR(INDEX(OFFSET(#REF!,0,0,COUNTA(#REF!)),ROWS($B$2:$B57)-COUNTA(#REF!)-COUNTA(#REF!)-COUNTA(#REF!)-COUNTA(#REF!)-COUNTA('Report template'!$A$70:$A$108)),IFERROR(INDEX(OFFSET(#REF!,0,0,COUNTA(#REF!)),ROWS($B$2:$B57)-COUNTA(#REF!)-COUNTA(#REF!)-COUNTA(#REF!)-COUNTA(#REF!)-COUNTA('Report template'!$A$70:$A$108)-COUNTA(#REF!)),IFERROR(INDEX(OFFSET(#REF!,0,0,COUNTA(#REF!)),ROWS($B$2:$B57)-COUNTA(#REF!)-COUNTA(#REF!)-COUNTA(#REF!)-COUNTA(#REF!)-COUNTA('Report template'!$A$70:$A$108)-COUNTA(#REF!)-COUNTA(#REF!)),IFERROR(INDEX(OFFSET(#REF!,0,0,COUNTA(#REF!)),ROWS($B$2:$B57)-COUNTA(#REF!)-COUNTA(#REF!)-COUNTA(#REF!)-COUNTA(#REF!)-COUNTA('Report template'!$A$70:$A$108)-COUNTA(#REF!)-COUNTA(#REF!)-COUNTA(#REF!)),"")))))))))</f>
        <v/>
      </c>
      <c r="AB57" s="23"/>
      <c r="AC57" s="23"/>
      <c r="AD57" s="23"/>
      <c r="AE57" s="23"/>
      <c r="AF57" s="23"/>
      <c r="AG57" s="24"/>
      <c r="AH57" s="24"/>
      <c r="AI57" s="24"/>
      <c r="AJ57" s="24"/>
      <c r="AK57" s="24"/>
      <c r="AL57" s="24"/>
      <c r="AM57" s="24"/>
      <c r="AN57" s="24"/>
    </row>
    <row r="58" spans="1:40" x14ac:dyDescent="0.35">
      <c r="A58" s="28" t="str">
        <f ca="1">IF(E58="","",MAX(A$1:A57)+1)</f>
        <v/>
      </c>
      <c r="B58" t="str">
        <f ca="1">IFERROR(INDEX(OFFSET(#REF!,0,0,COUNTA(#REF!)),ROWS($B$2:$B58)),IFERROR(INDEX(OFFSET(#REF!,0,0,COUNTA(#REF!)),ROWS($B$2:$B58)-COUNTA(#REF!)),IFERROR(INDEX(OFFSET(#REF!,0,0,COUNTA(#REF!)),ROWS($B$2:$B58)-COUNTA(#REF!)-COUNTA(#REF!)),IFERROR(INDEX(OFFSET(#REF!,0,0,COUNTA(#REF!)),ROWS($B$2:$B58)-COUNTA(#REF!)-COUNTA(#REF!)-COUNTA(#REF!)),IFERROR(INDEX(OFFSET('Report template'!#REF!,0,0,COUNTA('Report template'!#REF!)),ROWS($B$2:$B58)-COUNTA(#REF!)-COUNTA(#REF!)-COUNTA(#REF!)-COUNTA(#REF!)),IFERROR(INDEX(OFFSET(#REF!,0,0,COUNTA(#REF!)),ROWS($B$2:$B58)-COUNTA(#REF!)-COUNTA(#REF!)-COUNTA(#REF!)-COUNTA(#REF!)-COUNTA('Report template'!#REF!)),IFERROR(INDEX(OFFSET(#REF!,0,0,COUNTA(#REF!)),ROWS($B$2:$B58)-COUNTA(#REF!)-COUNTA(#REF!)-COUNTA(#REF!)-COUNTA(#REF!)-COUNTA('Report template'!#REF!)-COUNTA(#REF!)),IFERROR(INDEX(OFFSET(#REF!,0,0,COUNTA(#REF!)),ROWS($B$2:$B58)-COUNTA(#REF!)-COUNTA(#REF!)-COUNTA(#REF!)-COUNTA(#REF!)-COUNTA('Report template'!#REF!)-COUNTA(#REF!)-COUNTA(#REF!)),IFERROR(INDEX(OFFSET(#REF!,0,0,COUNTA(#REF!)),ROWS($B$2:$B58)-COUNTA(#REF!)-COUNTA(#REF!)-COUNTA(#REF!)-COUNTA(#REF!)-COUNTA('Report template'!#REF!)-COUNTA(#REF!)-COUNTA(#REF!)-COUNTA(#REF!)),"")))))))))</f>
        <v/>
      </c>
      <c r="C58" s="23" t="str">
        <f ca="1">IFERROR(INDEX(OFFSET(#REF!,0,0,COUNTA(#REF!)),ROWS($B$2:$B58)),IFERROR(INDEX(OFFSET(#REF!,0,0,COUNTA(#REF!)),ROWS($B$2:$B58)-COUNTA(#REF!)),IFERROR(INDEX(OFFSET(#REF!,0,0,COUNTA(#REF!)),ROWS($B$2:$B58)-COUNTA(#REF!)-COUNTA(#REF!)),IFERROR(INDEX(OFFSET(#REF!,0,0,COUNTA(#REF!)),ROWS($B$2:$B58)-COUNTA(#REF!)-COUNTA(#REF!)-COUNTA(#REF!)),IFERROR(INDEX(OFFSET('Report template'!#REF!,0,0,COUNTA('Report template'!#REF!)),ROWS($B$2:$B58)-COUNTA(#REF!)-COUNTA(#REF!)-COUNTA(#REF!)-COUNTA(#REF!)),IFERROR(INDEX(OFFSET(#REF!,0,0,COUNTA(#REF!)),ROWS($B$2:$B58)-COUNTA(#REF!)-COUNTA(#REF!)-COUNTA(#REF!)-COUNTA(#REF!)-COUNTA('Report template'!#REF!)),IFERROR(INDEX(OFFSET(#REF!,0,0,COUNTA(#REF!)),ROWS($B$2:$B58)-COUNTA(#REF!)-COUNTA(#REF!)-COUNTA(#REF!)-COUNTA(#REF!)-COUNTA('Report template'!#REF!)-COUNTA(#REF!)),IFERROR(INDEX(OFFSET(#REF!,0,0,COUNTA(#REF!)),ROWS($B$2:$B58)-COUNTA(#REF!)-COUNTA(#REF!)-COUNTA(#REF!)-COUNTA(#REF!)-COUNTA('Report template'!#REF!)-COUNTA(#REF!)-COUNTA(#REF!)),IFERROR(INDEX(OFFSET(#REF!,0,0,COUNTA(#REF!)),ROWS($B$2:$B58)-COUNTA(#REF!)-COUNTA(#REF!)-COUNTA(#REF!)-COUNTA(#REF!)-COUNTA('Report template'!#REF!)-COUNTA(#REF!)-COUNTA(#REF!)-COUNTA(#REF!)),"")))))))))</f>
        <v/>
      </c>
      <c r="D58" s="23" t="str">
        <f ca="1">IFERROR(INDEX(OFFSET(#REF!,0,0,COUNTA(#REF!)),ROWS($B$2:$B58)),IFERROR(INDEX(OFFSET(#REF!,0,0,COUNTA(#REF!)),ROWS($B$2:$B58)-COUNTA(#REF!)),IFERROR(INDEX(OFFSET(#REF!,0,0,COUNTA(#REF!)),ROWS($B$2:$B58)-COUNTA(#REF!)-COUNTA(#REF!)),IFERROR(INDEX(OFFSET(#REF!,0,0,COUNTA(#REF!)),ROWS($B$2:$B58)-COUNTA(#REF!)-COUNTA(#REF!)-COUNTA(#REF!)),IFERROR(INDEX(OFFSET('Report template'!#REF!,0,0,COUNTA('Report template'!#REF!)),ROWS($B$2:$B58)-COUNTA(#REF!)-COUNTA(#REF!)-COUNTA(#REF!)-COUNTA(#REF!)),IFERROR(INDEX(OFFSET(#REF!,0,0,COUNTA(#REF!)),ROWS($B$2:$B58)-COUNTA(#REF!)-COUNTA(#REF!)-COUNTA(#REF!)-COUNTA(#REF!)-COUNTA('Report template'!#REF!)),IFERROR(INDEX(OFFSET(#REF!,0,0,COUNTA(#REF!)),ROWS($B$2:$B58)-COUNTA(#REF!)-COUNTA(#REF!)-COUNTA(#REF!)-COUNTA(#REF!)-COUNTA('Report template'!#REF!)-COUNTA(#REF!)),IFERROR(INDEX(OFFSET(#REF!,0,0,COUNTA(#REF!)),ROWS($B$2:$B58)-COUNTA(#REF!)-COUNTA(#REF!)-COUNTA(#REF!)-COUNTA(#REF!)-COUNTA('Report template'!#REF!)-COUNTA(#REF!)-COUNTA(#REF!)),IFERROR(INDEX(OFFSET(#REF!,0,0,COUNTA(#REF!)),ROWS($B$2:$B58)-COUNTA(#REF!)-COUNTA(#REF!)-COUNTA(#REF!)-COUNTA(#REF!)-COUNTA('Report template'!#REF!)-COUNTA(#REF!)-COUNTA(#REF!)-COUNTA(#REF!)),"")))))))))</f>
        <v/>
      </c>
      <c r="E58" s="23" t="str">
        <f t="shared" ca="1" si="3"/>
        <v/>
      </c>
      <c r="F58" t="str">
        <f ca="1">IFERROR(INDEX(OFFSET(#REF!,0,0,COUNTA(#REF!)),ROWS($B$2:$B58)),IFERROR(INDEX(OFFSET(#REF!,0,0,COUNTA(#REF!)),ROWS($B$2:$B58)-COUNTA(#REF!)),IFERROR(INDEX(OFFSET(#REF!,0,0,COUNTA(#REF!)),ROWS($B$2:$B58)-COUNTA(#REF!)-COUNTA(#REF!)),IFERROR(INDEX(OFFSET(#REF!,0,0,COUNTA(#REF!)),ROWS($B$2:$B58)-COUNTA(#REF!)-COUNTA(#REF!)-COUNTA(#REF!)),IFERROR(INDEX(OFFSET('Report template'!#REF!,0,0,COUNTA('Report template'!$A$70:$A$108)),ROWS($B$2:$B58)-COUNTA(#REF!)-COUNTA(#REF!)-COUNTA(#REF!)-COUNTA(#REF!)),IFERROR(INDEX(OFFSET(#REF!,0,0,COUNTA(#REF!)),ROWS($B$2:$B58)-COUNTA(#REF!)-COUNTA(#REF!)-COUNTA(#REF!)-COUNTA(#REF!)-COUNTA('Report template'!$A$70:$A$108)),IFERROR(INDEX(OFFSET(#REF!,0,0,COUNTA(#REF!)),ROWS($B$2:$B58)-COUNTA(#REF!)-COUNTA(#REF!)-COUNTA(#REF!)-COUNTA(#REF!)-COUNTA('Report template'!$A$70:$A$108)-COUNTA(#REF!)),IFERROR(INDEX(OFFSET(#REF!,0,0,COUNTA(#REF!)),ROWS($B$2:$B58)-COUNTA(#REF!)-COUNTA(#REF!)-COUNTA(#REF!)-COUNTA(#REF!)-COUNTA('Report template'!$A$70:$A$108)-COUNTA(#REF!)-COUNTA(#REF!)),IFERROR(INDEX(OFFSET(#REF!,0,0,COUNTA(#REF!)),ROWS($B$2:$B58)-COUNTA(#REF!)-COUNTA(#REF!)-COUNTA(#REF!)-COUNTA(#REF!)-COUNTA('Report template'!$A$70:$A$108)-COUNTA(#REF!)-COUNTA(#REF!)-COUNTA(#REF!)),"")))))))))</f>
        <v/>
      </c>
      <c r="AB58" s="23"/>
      <c r="AC58" s="23"/>
      <c r="AD58" s="23"/>
      <c r="AE58" s="23"/>
      <c r="AF58" s="23"/>
      <c r="AG58" s="24"/>
      <c r="AH58" s="24"/>
      <c r="AI58" s="24"/>
      <c r="AJ58" s="24"/>
      <c r="AK58" s="24"/>
      <c r="AL58" s="24"/>
      <c r="AM58" s="24"/>
      <c r="AN58" s="24"/>
    </row>
    <row r="59" spans="1:40" x14ac:dyDescent="0.35">
      <c r="A59" s="28" t="str">
        <f ca="1">IF(E59="","",MAX(A$1:A58)+1)</f>
        <v/>
      </c>
      <c r="B59" t="str">
        <f ca="1">IFERROR(INDEX(OFFSET(#REF!,0,0,COUNTA(#REF!)),ROWS($B$2:$B59)),IFERROR(INDEX(OFFSET(#REF!,0,0,COUNTA(#REF!)),ROWS($B$2:$B59)-COUNTA(#REF!)),IFERROR(INDEX(OFFSET(#REF!,0,0,COUNTA(#REF!)),ROWS($B$2:$B59)-COUNTA(#REF!)-COUNTA(#REF!)),IFERROR(INDEX(OFFSET(#REF!,0,0,COUNTA(#REF!)),ROWS($B$2:$B59)-COUNTA(#REF!)-COUNTA(#REF!)-COUNTA(#REF!)),IFERROR(INDEX(OFFSET('Report template'!#REF!,0,0,COUNTA('Report template'!#REF!)),ROWS($B$2:$B59)-COUNTA(#REF!)-COUNTA(#REF!)-COUNTA(#REF!)-COUNTA(#REF!)),IFERROR(INDEX(OFFSET(#REF!,0,0,COUNTA(#REF!)),ROWS($B$2:$B59)-COUNTA(#REF!)-COUNTA(#REF!)-COUNTA(#REF!)-COUNTA(#REF!)-COUNTA('Report template'!#REF!)),IFERROR(INDEX(OFFSET(#REF!,0,0,COUNTA(#REF!)),ROWS($B$2:$B59)-COUNTA(#REF!)-COUNTA(#REF!)-COUNTA(#REF!)-COUNTA(#REF!)-COUNTA('Report template'!#REF!)-COUNTA(#REF!)),IFERROR(INDEX(OFFSET(#REF!,0,0,COUNTA(#REF!)),ROWS($B$2:$B59)-COUNTA(#REF!)-COUNTA(#REF!)-COUNTA(#REF!)-COUNTA(#REF!)-COUNTA('Report template'!#REF!)-COUNTA(#REF!)-COUNTA(#REF!)),IFERROR(INDEX(OFFSET(#REF!,0,0,COUNTA(#REF!)),ROWS($B$2:$B59)-COUNTA(#REF!)-COUNTA(#REF!)-COUNTA(#REF!)-COUNTA(#REF!)-COUNTA('Report template'!#REF!)-COUNTA(#REF!)-COUNTA(#REF!)-COUNTA(#REF!)),"")))))))))</f>
        <v/>
      </c>
      <c r="C59" s="23" t="str">
        <f ca="1">IFERROR(INDEX(OFFSET(#REF!,0,0,COUNTA(#REF!)),ROWS($B$2:$B59)),IFERROR(INDEX(OFFSET(#REF!,0,0,COUNTA(#REF!)),ROWS($B$2:$B59)-COUNTA(#REF!)),IFERROR(INDEX(OFFSET(#REF!,0,0,COUNTA(#REF!)),ROWS($B$2:$B59)-COUNTA(#REF!)-COUNTA(#REF!)),IFERROR(INDEX(OFFSET(#REF!,0,0,COUNTA(#REF!)),ROWS($B$2:$B59)-COUNTA(#REF!)-COUNTA(#REF!)-COUNTA(#REF!)),IFERROR(INDEX(OFFSET('Report template'!#REF!,0,0,COUNTA('Report template'!#REF!)),ROWS($B$2:$B59)-COUNTA(#REF!)-COUNTA(#REF!)-COUNTA(#REF!)-COUNTA(#REF!)),IFERROR(INDEX(OFFSET(#REF!,0,0,COUNTA(#REF!)),ROWS($B$2:$B59)-COUNTA(#REF!)-COUNTA(#REF!)-COUNTA(#REF!)-COUNTA(#REF!)-COUNTA('Report template'!#REF!)),IFERROR(INDEX(OFFSET(#REF!,0,0,COUNTA(#REF!)),ROWS($B$2:$B59)-COUNTA(#REF!)-COUNTA(#REF!)-COUNTA(#REF!)-COUNTA(#REF!)-COUNTA('Report template'!#REF!)-COUNTA(#REF!)),IFERROR(INDEX(OFFSET(#REF!,0,0,COUNTA(#REF!)),ROWS($B$2:$B59)-COUNTA(#REF!)-COUNTA(#REF!)-COUNTA(#REF!)-COUNTA(#REF!)-COUNTA('Report template'!#REF!)-COUNTA(#REF!)-COUNTA(#REF!)),IFERROR(INDEX(OFFSET(#REF!,0,0,COUNTA(#REF!)),ROWS($B$2:$B59)-COUNTA(#REF!)-COUNTA(#REF!)-COUNTA(#REF!)-COUNTA(#REF!)-COUNTA('Report template'!#REF!)-COUNTA(#REF!)-COUNTA(#REF!)-COUNTA(#REF!)),"")))))))))</f>
        <v/>
      </c>
      <c r="D59" s="23" t="str">
        <f ca="1">IFERROR(INDEX(OFFSET(#REF!,0,0,COUNTA(#REF!)),ROWS($B$2:$B59)),IFERROR(INDEX(OFFSET(#REF!,0,0,COUNTA(#REF!)),ROWS($B$2:$B59)-COUNTA(#REF!)),IFERROR(INDEX(OFFSET(#REF!,0,0,COUNTA(#REF!)),ROWS($B$2:$B59)-COUNTA(#REF!)-COUNTA(#REF!)),IFERROR(INDEX(OFFSET(#REF!,0,0,COUNTA(#REF!)),ROWS($B$2:$B59)-COUNTA(#REF!)-COUNTA(#REF!)-COUNTA(#REF!)),IFERROR(INDEX(OFFSET('Report template'!#REF!,0,0,COUNTA('Report template'!#REF!)),ROWS($B$2:$B59)-COUNTA(#REF!)-COUNTA(#REF!)-COUNTA(#REF!)-COUNTA(#REF!)),IFERROR(INDEX(OFFSET(#REF!,0,0,COUNTA(#REF!)),ROWS($B$2:$B59)-COUNTA(#REF!)-COUNTA(#REF!)-COUNTA(#REF!)-COUNTA(#REF!)-COUNTA('Report template'!#REF!)),IFERROR(INDEX(OFFSET(#REF!,0,0,COUNTA(#REF!)),ROWS($B$2:$B59)-COUNTA(#REF!)-COUNTA(#REF!)-COUNTA(#REF!)-COUNTA(#REF!)-COUNTA('Report template'!#REF!)-COUNTA(#REF!)),IFERROR(INDEX(OFFSET(#REF!,0,0,COUNTA(#REF!)),ROWS($B$2:$B59)-COUNTA(#REF!)-COUNTA(#REF!)-COUNTA(#REF!)-COUNTA(#REF!)-COUNTA('Report template'!#REF!)-COUNTA(#REF!)-COUNTA(#REF!)),IFERROR(INDEX(OFFSET(#REF!,0,0,COUNTA(#REF!)),ROWS($B$2:$B59)-COUNTA(#REF!)-COUNTA(#REF!)-COUNTA(#REF!)-COUNTA(#REF!)-COUNTA('Report template'!#REF!)-COUNTA(#REF!)-COUNTA(#REF!)-COUNTA(#REF!)),"")))))))))</f>
        <v/>
      </c>
      <c r="E59" s="23" t="str">
        <f t="shared" ca="1" si="3"/>
        <v/>
      </c>
      <c r="F59" t="str">
        <f ca="1">IFERROR(INDEX(OFFSET(#REF!,0,0,COUNTA(#REF!)),ROWS($B$2:$B59)),IFERROR(INDEX(OFFSET(#REF!,0,0,COUNTA(#REF!)),ROWS($B$2:$B59)-COUNTA(#REF!)),IFERROR(INDEX(OFFSET(#REF!,0,0,COUNTA(#REF!)),ROWS($B$2:$B59)-COUNTA(#REF!)-COUNTA(#REF!)),IFERROR(INDEX(OFFSET(#REF!,0,0,COUNTA(#REF!)),ROWS($B$2:$B59)-COUNTA(#REF!)-COUNTA(#REF!)-COUNTA(#REF!)),IFERROR(INDEX(OFFSET('Report template'!#REF!,0,0,COUNTA('Report template'!$A$70:$A$108)),ROWS($B$2:$B59)-COUNTA(#REF!)-COUNTA(#REF!)-COUNTA(#REF!)-COUNTA(#REF!)),IFERROR(INDEX(OFFSET(#REF!,0,0,COUNTA(#REF!)),ROWS($B$2:$B59)-COUNTA(#REF!)-COUNTA(#REF!)-COUNTA(#REF!)-COUNTA(#REF!)-COUNTA('Report template'!$A$70:$A$108)),IFERROR(INDEX(OFFSET(#REF!,0,0,COUNTA(#REF!)),ROWS($B$2:$B59)-COUNTA(#REF!)-COUNTA(#REF!)-COUNTA(#REF!)-COUNTA(#REF!)-COUNTA('Report template'!$A$70:$A$108)-COUNTA(#REF!)),IFERROR(INDEX(OFFSET(#REF!,0,0,COUNTA(#REF!)),ROWS($B$2:$B59)-COUNTA(#REF!)-COUNTA(#REF!)-COUNTA(#REF!)-COUNTA(#REF!)-COUNTA('Report template'!$A$70:$A$108)-COUNTA(#REF!)-COUNTA(#REF!)),IFERROR(INDEX(OFFSET(#REF!,0,0,COUNTA(#REF!)),ROWS($B$2:$B59)-COUNTA(#REF!)-COUNTA(#REF!)-COUNTA(#REF!)-COUNTA(#REF!)-COUNTA('Report template'!$A$70:$A$108)-COUNTA(#REF!)-COUNTA(#REF!)-COUNTA(#REF!)),"")))))))))</f>
        <v/>
      </c>
      <c r="AB59" s="23"/>
      <c r="AC59" s="23"/>
      <c r="AD59" s="23"/>
      <c r="AE59" s="23"/>
      <c r="AF59" s="23"/>
      <c r="AG59" s="24"/>
      <c r="AH59" s="24"/>
      <c r="AI59" s="24"/>
      <c r="AJ59" s="24"/>
      <c r="AK59" s="24"/>
      <c r="AL59" s="24"/>
      <c r="AM59" s="24"/>
      <c r="AN59" s="24"/>
    </row>
    <row r="60" spans="1:40" x14ac:dyDescent="0.35">
      <c r="A60" s="28" t="str">
        <f ca="1">IF(E60="","",MAX(A$1:A59)+1)</f>
        <v/>
      </c>
      <c r="B60" t="str">
        <f ca="1">IFERROR(INDEX(OFFSET(#REF!,0,0,COUNTA(#REF!)),ROWS($B$2:$B60)),IFERROR(INDEX(OFFSET(#REF!,0,0,COUNTA(#REF!)),ROWS($B$2:$B60)-COUNTA(#REF!)),IFERROR(INDEX(OFFSET(#REF!,0,0,COUNTA(#REF!)),ROWS($B$2:$B60)-COUNTA(#REF!)-COUNTA(#REF!)),IFERROR(INDEX(OFFSET(#REF!,0,0,COUNTA(#REF!)),ROWS($B$2:$B60)-COUNTA(#REF!)-COUNTA(#REF!)-COUNTA(#REF!)),IFERROR(INDEX(OFFSET('Report template'!#REF!,0,0,COUNTA('Report template'!#REF!)),ROWS($B$2:$B60)-COUNTA(#REF!)-COUNTA(#REF!)-COUNTA(#REF!)-COUNTA(#REF!)),IFERROR(INDEX(OFFSET(#REF!,0,0,COUNTA(#REF!)),ROWS($B$2:$B60)-COUNTA(#REF!)-COUNTA(#REF!)-COUNTA(#REF!)-COUNTA(#REF!)-COUNTA('Report template'!#REF!)),IFERROR(INDEX(OFFSET(#REF!,0,0,COUNTA(#REF!)),ROWS($B$2:$B60)-COUNTA(#REF!)-COUNTA(#REF!)-COUNTA(#REF!)-COUNTA(#REF!)-COUNTA('Report template'!#REF!)-COUNTA(#REF!)),IFERROR(INDEX(OFFSET(#REF!,0,0,COUNTA(#REF!)),ROWS($B$2:$B60)-COUNTA(#REF!)-COUNTA(#REF!)-COUNTA(#REF!)-COUNTA(#REF!)-COUNTA('Report template'!#REF!)-COUNTA(#REF!)-COUNTA(#REF!)),IFERROR(INDEX(OFFSET(#REF!,0,0,COUNTA(#REF!)),ROWS($B$2:$B60)-COUNTA(#REF!)-COUNTA(#REF!)-COUNTA(#REF!)-COUNTA(#REF!)-COUNTA('Report template'!#REF!)-COUNTA(#REF!)-COUNTA(#REF!)-COUNTA(#REF!)),"")))))))))</f>
        <v/>
      </c>
      <c r="C60" s="23" t="str">
        <f ca="1">IFERROR(INDEX(OFFSET(#REF!,0,0,COUNTA(#REF!)),ROWS($B$2:$B60)),IFERROR(INDEX(OFFSET(#REF!,0,0,COUNTA(#REF!)),ROWS($B$2:$B60)-COUNTA(#REF!)),IFERROR(INDEX(OFFSET(#REF!,0,0,COUNTA(#REF!)),ROWS($B$2:$B60)-COUNTA(#REF!)-COUNTA(#REF!)),IFERROR(INDEX(OFFSET(#REF!,0,0,COUNTA(#REF!)),ROWS($B$2:$B60)-COUNTA(#REF!)-COUNTA(#REF!)-COUNTA(#REF!)),IFERROR(INDEX(OFFSET('Report template'!#REF!,0,0,COUNTA('Report template'!#REF!)),ROWS($B$2:$B60)-COUNTA(#REF!)-COUNTA(#REF!)-COUNTA(#REF!)-COUNTA(#REF!)),IFERROR(INDEX(OFFSET(#REF!,0,0,COUNTA(#REF!)),ROWS($B$2:$B60)-COUNTA(#REF!)-COUNTA(#REF!)-COUNTA(#REF!)-COUNTA(#REF!)-COUNTA('Report template'!#REF!)),IFERROR(INDEX(OFFSET(#REF!,0,0,COUNTA(#REF!)),ROWS($B$2:$B60)-COUNTA(#REF!)-COUNTA(#REF!)-COUNTA(#REF!)-COUNTA(#REF!)-COUNTA('Report template'!#REF!)-COUNTA(#REF!)),IFERROR(INDEX(OFFSET(#REF!,0,0,COUNTA(#REF!)),ROWS($B$2:$B60)-COUNTA(#REF!)-COUNTA(#REF!)-COUNTA(#REF!)-COUNTA(#REF!)-COUNTA('Report template'!#REF!)-COUNTA(#REF!)-COUNTA(#REF!)),IFERROR(INDEX(OFFSET(#REF!,0,0,COUNTA(#REF!)),ROWS($B$2:$B60)-COUNTA(#REF!)-COUNTA(#REF!)-COUNTA(#REF!)-COUNTA(#REF!)-COUNTA('Report template'!#REF!)-COUNTA(#REF!)-COUNTA(#REF!)-COUNTA(#REF!)),"")))))))))</f>
        <v/>
      </c>
      <c r="D60" s="23" t="str">
        <f ca="1">IFERROR(INDEX(OFFSET(#REF!,0,0,COUNTA(#REF!)),ROWS($B$2:$B60)),IFERROR(INDEX(OFFSET(#REF!,0,0,COUNTA(#REF!)),ROWS($B$2:$B60)-COUNTA(#REF!)),IFERROR(INDEX(OFFSET(#REF!,0,0,COUNTA(#REF!)),ROWS($B$2:$B60)-COUNTA(#REF!)-COUNTA(#REF!)),IFERROR(INDEX(OFFSET(#REF!,0,0,COUNTA(#REF!)),ROWS($B$2:$B60)-COUNTA(#REF!)-COUNTA(#REF!)-COUNTA(#REF!)),IFERROR(INDEX(OFFSET('Report template'!#REF!,0,0,COUNTA('Report template'!#REF!)),ROWS($B$2:$B60)-COUNTA(#REF!)-COUNTA(#REF!)-COUNTA(#REF!)-COUNTA(#REF!)),IFERROR(INDEX(OFFSET(#REF!,0,0,COUNTA(#REF!)),ROWS($B$2:$B60)-COUNTA(#REF!)-COUNTA(#REF!)-COUNTA(#REF!)-COUNTA(#REF!)-COUNTA('Report template'!#REF!)),IFERROR(INDEX(OFFSET(#REF!,0,0,COUNTA(#REF!)),ROWS($B$2:$B60)-COUNTA(#REF!)-COUNTA(#REF!)-COUNTA(#REF!)-COUNTA(#REF!)-COUNTA('Report template'!#REF!)-COUNTA(#REF!)),IFERROR(INDEX(OFFSET(#REF!,0,0,COUNTA(#REF!)),ROWS($B$2:$B60)-COUNTA(#REF!)-COUNTA(#REF!)-COUNTA(#REF!)-COUNTA(#REF!)-COUNTA('Report template'!#REF!)-COUNTA(#REF!)-COUNTA(#REF!)),IFERROR(INDEX(OFFSET(#REF!,0,0,COUNTA(#REF!)),ROWS($B$2:$B60)-COUNTA(#REF!)-COUNTA(#REF!)-COUNTA(#REF!)-COUNTA(#REF!)-COUNTA('Report template'!#REF!)-COUNTA(#REF!)-COUNTA(#REF!)-COUNTA(#REF!)),"")))))))))</f>
        <v/>
      </c>
      <c r="E60" s="23" t="str">
        <f t="shared" ca="1" si="3"/>
        <v/>
      </c>
      <c r="F60" t="str">
        <f ca="1">IFERROR(INDEX(OFFSET(#REF!,0,0,COUNTA(#REF!)),ROWS($B$2:$B60)),IFERROR(INDEX(OFFSET(#REF!,0,0,COUNTA(#REF!)),ROWS($B$2:$B60)-COUNTA(#REF!)),IFERROR(INDEX(OFFSET(#REF!,0,0,COUNTA(#REF!)),ROWS($B$2:$B60)-COUNTA(#REF!)-COUNTA(#REF!)),IFERROR(INDEX(OFFSET(#REF!,0,0,COUNTA(#REF!)),ROWS($B$2:$B60)-COUNTA(#REF!)-COUNTA(#REF!)-COUNTA(#REF!)),IFERROR(INDEX(OFFSET('Report template'!#REF!,0,0,COUNTA('Report template'!$A$70:$A$108)),ROWS($B$2:$B60)-COUNTA(#REF!)-COUNTA(#REF!)-COUNTA(#REF!)-COUNTA(#REF!)),IFERROR(INDEX(OFFSET(#REF!,0,0,COUNTA(#REF!)),ROWS($B$2:$B60)-COUNTA(#REF!)-COUNTA(#REF!)-COUNTA(#REF!)-COUNTA(#REF!)-COUNTA('Report template'!$A$70:$A$108)),IFERROR(INDEX(OFFSET(#REF!,0,0,COUNTA(#REF!)),ROWS($B$2:$B60)-COUNTA(#REF!)-COUNTA(#REF!)-COUNTA(#REF!)-COUNTA(#REF!)-COUNTA('Report template'!$A$70:$A$108)-COUNTA(#REF!)),IFERROR(INDEX(OFFSET(#REF!,0,0,COUNTA(#REF!)),ROWS($B$2:$B60)-COUNTA(#REF!)-COUNTA(#REF!)-COUNTA(#REF!)-COUNTA(#REF!)-COUNTA('Report template'!$A$70:$A$108)-COUNTA(#REF!)-COUNTA(#REF!)),IFERROR(INDEX(OFFSET(#REF!,0,0,COUNTA(#REF!)),ROWS($B$2:$B60)-COUNTA(#REF!)-COUNTA(#REF!)-COUNTA(#REF!)-COUNTA(#REF!)-COUNTA('Report template'!$A$70:$A$108)-COUNTA(#REF!)-COUNTA(#REF!)-COUNTA(#REF!)),"")))))))))</f>
        <v/>
      </c>
      <c r="AB60" s="23"/>
      <c r="AC60" s="23"/>
      <c r="AD60" s="23"/>
      <c r="AE60" s="23"/>
      <c r="AF60" s="23"/>
      <c r="AG60" s="24"/>
      <c r="AH60" s="24"/>
      <c r="AI60" s="24"/>
      <c r="AJ60" s="24"/>
      <c r="AK60" s="24"/>
      <c r="AL60" s="24"/>
      <c r="AM60" s="24"/>
      <c r="AN60" s="24"/>
    </row>
    <row r="61" spans="1:40" x14ac:dyDescent="0.35">
      <c r="A61" s="28" t="str">
        <f ca="1">IF(E61="","",MAX(A$1:A60)+1)</f>
        <v/>
      </c>
      <c r="B61" t="str">
        <f ca="1">IFERROR(INDEX(OFFSET(#REF!,0,0,COUNTA(#REF!)),ROWS($B$2:$B61)),IFERROR(INDEX(OFFSET(#REF!,0,0,COUNTA(#REF!)),ROWS($B$2:$B61)-COUNTA(#REF!)),IFERROR(INDEX(OFFSET(#REF!,0,0,COUNTA(#REF!)),ROWS($B$2:$B61)-COUNTA(#REF!)-COUNTA(#REF!)),IFERROR(INDEX(OFFSET(#REF!,0,0,COUNTA(#REF!)),ROWS($B$2:$B61)-COUNTA(#REF!)-COUNTA(#REF!)-COUNTA(#REF!)),IFERROR(INDEX(OFFSET('Report template'!#REF!,0,0,COUNTA('Report template'!#REF!)),ROWS($B$2:$B61)-COUNTA(#REF!)-COUNTA(#REF!)-COUNTA(#REF!)-COUNTA(#REF!)),IFERROR(INDEX(OFFSET(#REF!,0,0,COUNTA(#REF!)),ROWS($B$2:$B61)-COUNTA(#REF!)-COUNTA(#REF!)-COUNTA(#REF!)-COUNTA(#REF!)-COUNTA('Report template'!#REF!)),IFERROR(INDEX(OFFSET(#REF!,0,0,COUNTA(#REF!)),ROWS($B$2:$B61)-COUNTA(#REF!)-COUNTA(#REF!)-COUNTA(#REF!)-COUNTA(#REF!)-COUNTA('Report template'!#REF!)-COUNTA(#REF!)),IFERROR(INDEX(OFFSET(#REF!,0,0,COUNTA(#REF!)),ROWS($B$2:$B61)-COUNTA(#REF!)-COUNTA(#REF!)-COUNTA(#REF!)-COUNTA(#REF!)-COUNTA('Report template'!#REF!)-COUNTA(#REF!)-COUNTA(#REF!)),IFERROR(INDEX(OFFSET(#REF!,0,0,COUNTA(#REF!)),ROWS($B$2:$B61)-COUNTA(#REF!)-COUNTA(#REF!)-COUNTA(#REF!)-COUNTA(#REF!)-COUNTA('Report template'!#REF!)-COUNTA(#REF!)-COUNTA(#REF!)-COUNTA(#REF!)),"")))))))))</f>
        <v/>
      </c>
      <c r="C61" s="23" t="str">
        <f ca="1">IFERROR(INDEX(OFFSET(#REF!,0,0,COUNTA(#REF!)),ROWS($B$2:$B61)),IFERROR(INDEX(OFFSET(#REF!,0,0,COUNTA(#REF!)),ROWS($B$2:$B61)-COUNTA(#REF!)),IFERROR(INDEX(OFFSET(#REF!,0,0,COUNTA(#REF!)),ROWS($B$2:$B61)-COUNTA(#REF!)-COUNTA(#REF!)),IFERROR(INDEX(OFFSET(#REF!,0,0,COUNTA(#REF!)),ROWS($B$2:$B61)-COUNTA(#REF!)-COUNTA(#REF!)-COUNTA(#REF!)),IFERROR(INDEX(OFFSET('Report template'!#REF!,0,0,COUNTA('Report template'!#REF!)),ROWS($B$2:$B61)-COUNTA(#REF!)-COUNTA(#REF!)-COUNTA(#REF!)-COUNTA(#REF!)),IFERROR(INDEX(OFFSET(#REF!,0,0,COUNTA(#REF!)),ROWS($B$2:$B61)-COUNTA(#REF!)-COUNTA(#REF!)-COUNTA(#REF!)-COUNTA(#REF!)-COUNTA('Report template'!#REF!)),IFERROR(INDEX(OFFSET(#REF!,0,0,COUNTA(#REF!)),ROWS($B$2:$B61)-COUNTA(#REF!)-COUNTA(#REF!)-COUNTA(#REF!)-COUNTA(#REF!)-COUNTA('Report template'!#REF!)-COUNTA(#REF!)),IFERROR(INDEX(OFFSET(#REF!,0,0,COUNTA(#REF!)),ROWS($B$2:$B61)-COUNTA(#REF!)-COUNTA(#REF!)-COUNTA(#REF!)-COUNTA(#REF!)-COUNTA('Report template'!#REF!)-COUNTA(#REF!)-COUNTA(#REF!)),IFERROR(INDEX(OFFSET(#REF!,0,0,COUNTA(#REF!)),ROWS($B$2:$B61)-COUNTA(#REF!)-COUNTA(#REF!)-COUNTA(#REF!)-COUNTA(#REF!)-COUNTA('Report template'!#REF!)-COUNTA(#REF!)-COUNTA(#REF!)-COUNTA(#REF!)),"")))))))))</f>
        <v/>
      </c>
      <c r="D61" s="23" t="str">
        <f ca="1">IFERROR(INDEX(OFFSET(#REF!,0,0,COUNTA(#REF!)),ROWS($B$2:$B61)),IFERROR(INDEX(OFFSET(#REF!,0,0,COUNTA(#REF!)),ROWS($B$2:$B61)-COUNTA(#REF!)),IFERROR(INDEX(OFFSET(#REF!,0,0,COUNTA(#REF!)),ROWS($B$2:$B61)-COUNTA(#REF!)-COUNTA(#REF!)),IFERROR(INDEX(OFFSET(#REF!,0,0,COUNTA(#REF!)),ROWS($B$2:$B61)-COUNTA(#REF!)-COUNTA(#REF!)-COUNTA(#REF!)),IFERROR(INDEX(OFFSET('Report template'!#REF!,0,0,COUNTA('Report template'!#REF!)),ROWS($B$2:$B61)-COUNTA(#REF!)-COUNTA(#REF!)-COUNTA(#REF!)-COUNTA(#REF!)),IFERROR(INDEX(OFFSET(#REF!,0,0,COUNTA(#REF!)),ROWS($B$2:$B61)-COUNTA(#REF!)-COUNTA(#REF!)-COUNTA(#REF!)-COUNTA(#REF!)-COUNTA('Report template'!#REF!)),IFERROR(INDEX(OFFSET(#REF!,0,0,COUNTA(#REF!)),ROWS($B$2:$B61)-COUNTA(#REF!)-COUNTA(#REF!)-COUNTA(#REF!)-COUNTA(#REF!)-COUNTA('Report template'!#REF!)-COUNTA(#REF!)),IFERROR(INDEX(OFFSET(#REF!,0,0,COUNTA(#REF!)),ROWS($B$2:$B61)-COUNTA(#REF!)-COUNTA(#REF!)-COUNTA(#REF!)-COUNTA(#REF!)-COUNTA('Report template'!#REF!)-COUNTA(#REF!)-COUNTA(#REF!)),IFERROR(INDEX(OFFSET(#REF!,0,0,COUNTA(#REF!)),ROWS($B$2:$B61)-COUNTA(#REF!)-COUNTA(#REF!)-COUNTA(#REF!)-COUNTA(#REF!)-COUNTA('Report template'!#REF!)-COUNTA(#REF!)-COUNTA(#REF!)-COUNTA(#REF!)),"")))))))))</f>
        <v/>
      </c>
      <c r="E61" s="23" t="str">
        <f t="shared" ca="1" si="3"/>
        <v/>
      </c>
      <c r="F61" t="str">
        <f ca="1">IFERROR(INDEX(OFFSET(#REF!,0,0,COUNTA(#REF!)),ROWS($B$2:$B61)),IFERROR(INDEX(OFFSET(#REF!,0,0,COUNTA(#REF!)),ROWS($B$2:$B61)-COUNTA(#REF!)),IFERROR(INDEX(OFFSET(#REF!,0,0,COUNTA(#REF!)),ROWS($B$2:$B61)-COUNTA(#REF!)-COUNTA(#REF!)),IFERROR(INDEX(OFFSET(#REF!,0,0,COUNTA(#REF!)),ROWS($B$2:$B61)-COUNTA(#REF!)-COUNTA(#REF!)-COUNTA(#REF!)),IFERROR(INDEX(OFFSET('Report template'!#REF!,0,0,COUNTA('Report template'!$A$70:$A$108)),ROWS($B$2:$B61)-COUNTA(#REF!)-COUNTA(#REF!)-COUNTA(#REF!)-COUNTA(#REF!)),IFERROR(INDEX(OFFSET(#REF!,0,0,COUNTA(#REF!)),ROWS($B$2:$B61)-COUNTA(#REF!)-COUNTA(#REF!)-COUNTA(#REF!)-COUNTA(#REF!)-COUNTA('Report template'!$A$70:$A$108)),IFERROR(INDEX(OFFSET(#REF!,0,0,COUNTA(#REF!)),ROWS($B$2:$B61)-COUNTA(#REF!)-COUNTA(#REF!)-COUNTA(#REF!)-COUNTA(#REF!)-COUNTA('Report template'!$A$70:$A$108)-COUNTA(#REF!)),IFERROR(INDEX(OFFSET(#REF!,0,0,COUNTA(#REF!)),ROWS($B$2:$B61)-COUNTA(#REF!)-COUNTA(#REF!)-COUNTA(#REF!)-COUNTA(#REF!)-COUNTA('Report template'!$A$70:$A$108)-COUNTA(#REF!)-COUNTA(#REF!)),IFERROR(INDEX(OFFSET(#REF!,0,0,COUNTA(#REF!)),ROWS($B$2:$B61)-COUNTA(#REF!)-COUNTA(#REF!)-COUNTA(#REF!)-COUNTA(#REF!)-COUNTA('Report template'!$A$70:$A$108)-COUNTA(#REF!)-COUNTA(#REF!)-COUNTA(#REF!)),"")))))))))</f>
        <v/>
      </c>
      <c r="AB61" s="23"/>
      <c r="AC61" s="23"/>
      <c r="AD61" s="23"/>
      <c r="AE61" s="23"/>
      <c r="AF61" s="23"/>
      <c r="AG61" s="24"/>
      <c r="AH61" s="24"/>
      <c r="AI61" s="24"/>
      <c r="AJ61" s="24"/>
      <c r="AK61" s="24"/>
      <c r="AL61" s="24"/>
      <c r="AM61" s="24"/>
      <c r="AN61" s="24"/>
    </row>
    <row r="62" spans="1:40" x14ac:dyDescent="0.35">
      <c r="A62" s="28" t="str">
        <f ca="1">IF(E62="","",MAX(A$1:A61)+1)</f>
        <v/>
      </c>
      <c r="B62" t="str">
        <f ca="1">IFERROR(INDEX(OFFSET(#REF!,0,0,COUNTA(#REF!)),ROWS($B$2:$B62)),IFERROR(INDEX(OFFSET(#REF!,0,0,COUNTA(#REF!)),ROWS($B$2:$B62)-COUNTA(#REF!)),IFERROR(INDEX(OFFSET(#REF!,0,0,COUNTA(#REF!)),ROWS($B$2:$B62)-COUNTA(#REF!)-COUNTA(#REF!)),IFERROR(INDEX(OFFSET(#REF!,0,0,COUNTA(#REF!)),ROWS($B$2:$B62)-COUNTA(#REF!)-COUNTA(#REF!)-COUNTA(#REF!)),IFERROR(INDEX(OFFSET('Report template'!#REF!,0,0,COUNTA('Report template'!#REF!)),ROWS($B$2:$B62)-COUNTA(#REF!)-COUNTA(#REF!)-COUNTA(#REF!)-COUNTA(#REF!)),IFERROR(INDEX(OFFSET(#REF!,0,0,COUNTA(#REF!)),ROWS($B$2:$B62)-COUNTA(#REF!)-COUNTA(#REF!)-COUNTA(#REF!)-COUNTA(#REF!)-COUNTA('Report template'!#REF!)),IFERROR(INDEX(OFFSET(#REF!,0,0,COUNTA(#REF!)),ROWS($B$2:$B62)-COUNTA(#REF!)-COUNTA(#REF!)-COUNTA(#REF!)-COUNTA(#REF!)-COUNTA('Report template'!#REF!)-COUNTA(#REF!)),IFERROR(INDEX(OFFSET(#REF!,0,0,COUNTA(#REF!)),ROWS($B$2:$B62)-COUNTA(#REF!)-COUNTA(#REF!)-COUNTA(#REF!)-COUNTA(#REF!)-COUNTA('Report template'!#REF!)-COUNTA(#REF!)-COUNTA(#REF!)),IFERROR(INDEX(OFFSET(#REF!,0,0,COUNTA(#REF!)),ROWS($B$2:$B62)-COUNTA(#REF!)-COUNTA(#REF!)-COUNTA(#REF!)-COUNTA(#REF!)-COUNTA('Report template'!#REF!)-COUNTA(#REF!)-COUNTA(#REF!)-COUNTA(#REF!)),"")))))))))</f>
        <v/>
      </c>
      <c r="C62" s="23" t="str">
        <f ca="1">IFERROR(INDEX(OFFSET(#REF!,0,0,COUNTA(#REF!)),ROWS($B$2:$B62)),IFERROR(INDEX(OFFSET(#REF!,0,0,COUNTA(#REF!)),ROWS($B$2:$B62)-COUNTA(#REF!)),IFERROR(INDEX(OFFSET(#REF!,0,0,COUNTA(#REF!)),ROWS($B$2:$B62)-COUNTA(#REF!)-COUNTA(#REF!)),IFERROR(INDEX(OFFSET(#REF!,0,0,COUNTA(#REF!)),ROWS($B$2:$B62)-COUNTA(#REF!)-COUNTA(#REF!)-COUNTA(#REF!)),IFERROR(INDEX(OFFSET('Report template'!#REF!,0,0,COUNTA('Report template'!#REF!)),ROWS($B$2:$B62)-COUNTA(#REF!)-COUNTA(#REF!)-COUNTA(#REF!)-COUNTA(#REF!)),IFERROR(INDEX(OFFSET(#REF!,0,0,COUNTA(#REF!)),ROWS($B$2:$B62)-COUNTA(#REF!)-COUNTA(#REF!)-COUNTA(#REF!)-COUNTA(#REF!)-COUNTA('Report template'!#REF!)),IFERROR(INDEX(OFFSET(#REF!,0,0,COUNTA(#REF!)),ROWS($B$2:$B62)-COUNTA(#REF!)-COUNTA(#REF!)-COUNTA(#REF!)-COUNTA(#REF!)-COUNTA('Report template'!#REF!)-COUNTA(#REF!)),IFERROR(INDEX(OFFSET(#REF!,0,0,COUNTA(#REF!)),ROWS($B$2:$B62)-COUNTA(#REF!)-COUNTA(#REF!)-COUNTA(#REF!)-COUNTA(#REF!)-COUNTA('Report template'!#REF!)-COUNTA(#REF!)-COUNTA(#REF!)),IFERROR(INDEX(OFFSET(#REF!,0,0,COUNTA(#REF!)),ROWS($B$2:$B62)-COUNTA(#REF!)-COUNTA(#REF!)-COUNTA(#REF!)-COUNTA(#REF!)-COUNTA('Report template'!#REF!)-COUNTA(#REF!)-COUNTA(#REF!)-COUNTA(#REF!)),"")))))))))</f>
        <v/>
      </c>
      <c r="D62" s="23" t="str">
        <f ca="1">IFERROR(INDEX(OFFSET(#REF!,0,0,COUNTA(#REF!)),ROWS($B$2:$B62)),IFERROR(INDEX(OFFSET(#REF!,0,0,COUNTA(#REF!)),ROWS($B$2:$B62)-COUNTA(#REF!)),IFERROR(INDEX(OFFSET(#REF!,0,0,COUNTA(#REF!)),ROWS($B$2:$B62)-COUNTA(#REF!)-COUNTA(#REF!)),IFERROR(INDEX(OFFSET(#REF!,0,0,COUNTA(#REF!)),ROWS($B$2:$B62)-COUNTA(#REF!)-COUNTA(#REF!)-COUNTA(#REF!)),IFERROR(INDEX(OFFSET('Report template'!#REF!,0,0,COUNTA('Report template'!#REF!)),ROWS($B$2:$B62)-COUNTA(#REF!)-COUNTA(#REF!)-COUNTA(#REF!)-COUNTA(#REF!)),IFERROR(INDEX(OFFSET(#REF!,0,0,COUNTA(#REF!)),ROWS($B$2:$B62)-COUNTA(#REF!)-COUNTA(#REF!)-COUNTA(#REF!)-COUNTA(#REF!)-COUNTA('Report template'!#REF!)),IFERROR(INDEX(OFFSET(#REF!,0,0,COUNTA(#REF!)),ROWS($B$2:$B62)-COUNTA(#REF!)-COUNTA(#REF!)-COUNTA(#REF!)-COUNTA(#REF!)-COUNTA('Report template'!#REF!)-COUNTA(#REF!)),IFERROR(INDEX(OFFSET(#REF!,0,0,COUNTA(#REF!)),ROWS($B$2:$B62)-COUNTA(#REF!)-COUNTA(#REF!)-COUNTA(#REF!)-COUNTA(#REF!)-COUNTA('Report template'!#REF!)-COUNTA(#REF!)-COUNTA(#REF!)),IFERROR(INDEX(OFFSET(#REF!,0,0,COUNTA(#REF!)),ROWS($B$2:$B62)-COUNTA(#REF!)-COUNTA(#REF!)-COUNTA(#REF!)-COUNTA(#REF!)-COUNTA('Report template'!#REF!)-COUNTA(#REF!)-COUNTA(#REF!)-COUNTA(#REF!)),"")))))))))</f>
        <v/>
      </c>
      <c r="E62" s="23" t="str">
        <f t="shared" ca="1" si="3"/>
        <v/>
      </c>
      <c r="F62" t="str">
        <f ca="1">IFERROR(INDEX(OFFSET(#REF!,0,0,COUNTA(#REF!)),ROWS($B$2:$B62)),IFERROR(INDEX(OFFSET(#REF!,0,0,COUNTA(#REF!)),ROWS($B$2:$B62)-COUNTA(#REF!)),IFERROR(INDEX(OFFSET(#REF!,0,0,COUNTA(#REF!)),ROWS($B$2:$B62)-COUNTA(#REF!)-COUNTA(#REF!)),IFERROR(INDEX(OFFSET(#REF!,0,0,COUNTA(#REF!)),ROWS($B$2:$B62)-COUNTA(#REF!)-COUNTA(#REF!)-COUNTA(#REF!)),IFERROR(INDEX(OFFSET('Report template'!#REF!,0,0,COUNTA('Report template'!$A$70:$A$108)),ROWS($B$2:$B62)-COUNTA(#REF!)-COUNTA(#REF!)-COUNTA(#REF!)-COUNTA(#REF!)),IFERROR(INDEX(OFFSET(#REF!,0,0,COUNTA(#REF!)),ROWS($B$2:$B62)-COUNTA(#REF!)-COUNTA(#REF!)-COUNTA(#REF!)-COUNTA(#REF!)-COUNTA('Report template'!$A$70:$A$108)),IFERROR(INDEX(OFFSET(#REF!,0,0,COUNTA(#REF!)),ROWS($B$2:$B62)-COUNTA(#REF!)-COUNTA(#REF!)-COUNTA(#REF!)-COUNTA(#REF!)-COUNTA('Report template'!$A$70:$A$108)-COUNTA(#REF!)),IFERROR(INDEX(OFFSET(#REF!,0,0,COUNTA(#REF!)),ROWS($B$2:$B62)-COUNTA(#REF!)-COUNTA(#REF!)-COUNTA(#REF!)-COUNTA(#REF!)-COUNTA('Report template'!$A$70:$A$108)-COUNTA(#REF!)-COUNTA(#REF!)),IFERROR(INDEX(OFFSET(#REF!,0,0,COUNTA(#REF!)),ROWS($B$2:$B62)-COUNTA(#REF!)-COUNTA(#REF!)-COUNTA(#REF!)-COUNTA(#REF!)-COUNTA('Report template'!$A$70:$A$108)-COUNTA(#REF!)-COUNTA(#REF!)-COUNTA(#REF!)),"")))))))))</f>
        <v/>
      </c>
      <c r="AB62" s="23"/>
      <c r="AC62" s="23"/>
      <c r="AD62" s="23"/>
      <c r="AE62" s="23"/>
      <c r="AF62" s="23"/>
      <c r="AG62" s="23"/>
      <c r="AH62" s="23"/>
      <c r="AI62" s="23"/>
      <c r="AJ62" s="23"/>
    </row>
    <row r="63" spans="1:40" x14ac:dyDescent="0.35">
      <c r="A63" s="28" t="str">
        <f ca="1">IF(E63="","",MAX(A$1:A62)+1)</f>
        <v/>
      </c>
      <c r="B63" t="str">
        <f ca="1">IFERROR(INDEX(OFFSET(#REF!,0,0,COUNTA(#REF!)),ROWS($B$2:$B63)),IFERROR(INDEX(OFFSET(#REF!,0,0,COUNTA(#REF!)),ROWS($B$2:$B63)-COUNTA(#REF!)),IFERROR(INDEX(OFFSET(#REF!,0,0,COUNTA(#REF!)),ROWS($B$2:$B63)-COUNTA(#REF!)-COUNTA(#REF!)),IFERROR(INDEX(OFFSET(#REF!,0,0,COUNTA(#REF!)),ROWS($B$2:$B63)-COUNTA(#REF!)-COUNTA(#REF!)-COUNTA(#REF!)),IFERROR(INDEX(OFFSET('Report template'!#REF!,0,0,COUNTA('Report template'!#REF!)),ROWS($B$2:$B63)-COUNTA(#REF!)-COUNTA(#REF!)-COUNTA(#REF!)-COUNTA(#REF!)),IFERROR(INDEX(OFFSET(#REF!,0,0,COUNTA(#REF!)),ROWS($B$2:$B63)-COUNTA(#REF!)-COUNTA(#REF!)-COUNTA(#REF!)-COUNTA(#REF!)-COUNTA('Report template'!#REF!)),IFERROR(INDEX(OFFSET(#REF!,0,0,COUNTA(#REF!)),ROWS($B$2:$B63)-COUNTA(#REF!)-COUNTA(#REF!)-COUNTA(#REF!)-COUNTA(#REF!)-COUNTA('Report template'!#REF!)-COUNTA(#REF!)),IFERROR(INDEX(OFFSET(#REF!,0,0,COUNTA(#REF!)),ROWS($B$2:$B63)-COUNTA(#REF!)-COUNTA(#REF!)-COUNTA(#REF!)-COUNTA(#REF!)-COUNTA('Report template'!#REF!)-COUNTA(#REF!)-COUNTA(#REF!)),IFERROR(INDEX(OFFSET(#REF!,0,0,COUNTA(#REF!)),ROWS($B$2:$B63)-COUNTA(#REF!)-COUNTA(#REF!)-COUNTA(#REF!)-COUNTA(#REF!)-COUNTA('Report template'!#REF!)-COUNTA(#REF!)-COUNTA(#REF!)-COUNTA(#REF!)),"")))))))))</f>
        <v/>
      </c>
      <c r="C63" s="23" t="str">
        <f ca="1">IFERROR(INDEX(OFFSET(#REF!,0,0,COUNTA(#REF!)),ROWS($B$2:$B63)),IFERROR(INDEX(OFFSET(#REF!,0,0,COUNTA(#REF!)),ROWS($B$2:$B63)-COUNTA(#REF!)),IFERROR(INDEX(OFFSET(#REF!,0,0,COUNTA(#REF!)),ROWS($B$2:$B63)-COUNTA(#REF!)-COUNTA(#REF!)),IFERROR(INDEX(OFFSET(#REF!,0,0,COUNTA(#REF!)),ROWS($B$2:$B63)-COUNTA(#REF!)-COUNTA(#REF!)-COUNTA(#REF!)),IFERROR(INDEX(OFFSET('Report template'!#REF!,0,0,COUNTA('Report template'!#REF!)),ROWS($B$2:$B63)-COUNTA(#REF!)-COUNTA(#REF!)-COUNTA(#REF!)-COUNTA(#REF!)),IFERROR(INDEX(OFFSET(#REF!,0,0,COUNTA(#REF!)),ROWS($B$2:$B63)-COUNTA(#REF!)-COUNTA(#REF!)-COUNTA(#REF!)-COUNTA(#REF!)-COUNTA('Report template'!#REF!)),IFERROR(INDEX(OFFSET(#REF!,0,0,COUNTA(#REF!)),ROWS($B$2:$B63)-COUNTA(#REF!)-COUNTA(#REF!)-COUNTA(#REF!)-COUNTA(#REF!)-COUNTA('Report template'!#REF!)-COUNTA(#REF!)),IFERROR(INDEX(OFFSET(#REF!,0,0,COUNTA(#REF!)),ROWS($B$2:$B63)-COUNTA(#REF!)-COUNTA(#REF!)-COUNTA(#REF!)-COUNTA(#REF!)-COUNTA('Report template'!#REF!)-COUNTA(#REF!)-COUNTA(#REF!)),IFERROR(INDEX(OFFSET(#REF!,0,0,COUNTA(#REF!)),ROWS($B$2:$B63)-COUNTA(#REF!)-COUNTA(#REF!)-COUNTA(#REF!)-COUNTA(#REF!)-COUNTA('Report template'!#REF!)-COUNTA(#REF!)-COUNTA(#REF!)-COUNTA(#REF!)),"")))))))))</f>
        <v/>
      </c>
      <c r="D63" s="23" t="str">
        <f ca="1">IFERROR(INDEX(OFFSET(#REF!,0,0,COUNTA(#REF!)),ROWS($B$2:$B63)),IFERROR(INDEX(OFFSET(#REF!,0,0,COUNTA(#REF!)),ROWS($B$2:$B63)-COUNTA(#REF!)),IFERROR(INDEX(OFFSET(#REF!,0,0,COUNTA(#REF!)),ROWS($B$2:$B63)-COUNTA(#REF!)-COUNTA(#REF!)),IFERROR(INDEX(OFFSET(#REF!,0,0,COUNTA(#REF!)),ROWS($B$2:$B63)-COUNTA(#REF!)-COUNTA(#REF!)-COUNTA(#REF!)),IFERROR(INDEX(OFFSET('Report template'!#REF!,0,0,COUNTA('Report template'!#REF!)),ROWS($B$2:$B63)-COUNTA(#REF!)-COUNTA(#REF!)-COUNTA(#REF!)-COUNTA(#REF!)),IFERROR(INDEX(OFFSET(#REF!,0,0,COUNTA(#REF!)),ROWS($B$2:$B63)-COUNTA(#REF!)-COUNTA(#REF!)-COUNTA(#REF!)-COUNTA(#REF!)-COUNTA('Report template'!#REF!)),IFERROR(INDEX(OFFSET(#REF!,0,0,COUNTA(#REF!)),ROWS($B$2:$B63)-COUNTA(#REF!)-COUNTA(#REF!)-COUNTA(#REF!)-COUNTA(#REF!)-COUNTA('Report template'!#REF!)-COUNTA(#REF!)),IFERROR(INDEX(OFFSET(#REF!,0,0,COUNTA(#REF!)),ROWS($B$2:$B63)-COUNTA(#REF!)-COUNTA(#REF!)-COUNTA(#REF!)-COUNTA(#REF!)-COUNTA('Report template'!#REF!)-COUNTA(#REF!)-COUNTA(#REF!)),IFERROR(INDEX(OFFSET(#REF!,0,0,COUNTA(#REF!)),ROWS($B$2:$B63)-COUNTA(#REF!)-COUNTA(#REF!)-COUNTA(#REF!)-COUNTA(#REF!)-COUNTA('Report template'!#REF!)-COUNTA(#REF!)-COUNTA(#REF!)-COUNTA(#REF!)),"")))))))))</f>
        <v/>
      </c>
      <c r="E63" s="23" t="str">
        <f t="shared" ca="1" si="3"/>
        <v/>
      </c>
      <c r="F63" t="str">
        <f ca="1">IFERROR(INDEX(OFFSET(#REF!,0,0,COUNTA(#REF!)),ROWS($B$2:$B63)),IFERROR(INDEX(OFFSET(#REF!,0,0,COUNTA(#REF!)),ROWS($B$2:$B63)-COUNTA(#REF!)),IFERROR(INDEX(OFFSET(#REF!,0,0,COUNTA(#REF!)),ROWS($B$2:$B63)-COUNTA(#REF!)-COUNTA(#REF!)),IFERROR(INDEX(OFFSET(#REF!,0,0,COUNTA(#REF!)),ROWS($B$2:$B63)-COUNTA(#REF!)-COUNTA(#REF!)-COUNTA(#REF!)),IFERROR(INDEX(OFFSET('Report template'!#REF!,0,0,COUNTA('Report template'!$A$70:$A$108)),ROWS($B$2:$B63)-COUNTA(#REF!)-COUNTA(#REF!)-COUNTA(#REF!)-COUNTA(#REF!)),IFERROR(INDEX(OFFSET(#REF!,0,0,COUNTA(#REF!)),ROWS($B$2:$B63)-COUNTA(#REF!)-COUNTA(#REF!)-COUNTA(#REF!)-COUNTA(#REF!)-COUNTA('Report template'!$A$70:$A$108)),IFERROR(INDEX(OFFSET(#REF!,0,0,COUNTA(#REF!)),ROWS($B$2:$B63)-COUNTA(#REF!)-COUNTA(#REF!)-COUNTA(#REF!)-COUNTA(#REF!)-COUNTA('Report template'!$A$70:$A$108)-COUNTA(#REF!)),IFERROR(INDEX(OFFSET(#REF!,0,0,COUNTA(#REF!)),ROWS($B$2:$B63)-COUNTA(#REF!)-COUNTA(#REF!)-COUNTA(#REF!)-COUNTA(#REF!)-COUNTA('Report template'!$A$70:$A$108)-COUNTA(#REF!)-COUNTA(#REF!)),IFERROR(INDEX(OFFSET(#REF!,0,0,COUNTA(#REF!)),ROWS($B$2:$B63)-COUNTA(#REF!)-COUNTA(#REF!)-COUNTA(#REF!)-COUNTA(#REF!)-COUNTA('Report template'!$A$70:$A$108)-COUNTA(#REF!)-COUNTA(#REF!)-COUNTA(#REF!)),"")))))))))</f>
        <v/>
      </c>
      <c r="AB63" s="23"/>
      <c r="AC63" s="23"/>
      <c r="AD63" s="23"/>
      <c r="AE63" s="23"/>
      <c r="AF63" s="23"/>
      <c r="AG63" s="23"/>
      <c r="AH63" s="23"/>
      <c r="AI63" s="23"/>
      <c r="AJ63" s="23"/>
    </row>
    <row r="64" spans="1:40" x14ac:dyDescent="0.35">
      <c r="A64" s="28" t="str">
        <f ca="1">IF(E64="","",MAX(A$1:A63)+1)</f>
        <v/>
      </c>
      <c r="B64" t="str">
        <f ca="1">IFERROR(INDEX(OFFSET(#REF!,0,0,COUNTA(#REF!)),ROWS($B$2:$B64)),IFERROR(INDEX(OFFSET(#REF!,0,0,COUNTA(#REF!)),ROWS($B$2:$B64)-COUNTA(#REF!)),IFERROR(INDEX(OFFSET(#REF!,0,0,COUNTA(#REF!)),ROWS($B$2:$B64)-COUNTA(#REF!)-COUNTA(#REF!)),IFERROR(INDEX(OFFSET(#REF!,0,0,COUNTA(#REF!)),ROWS($B$2:$B64)-COUNTA(#REF!)-COUNTA(#REF!)-COUNTA(#REF!)),IFERROR(INDEX(OFFSET('Report template'!#REF!,0,0,COUNTA('Report template'!#REF!)),ROWS($B$2:$B64)-COUNTA(#REF!)-COUNTA(#REF!)-COUNTA(#REF!)-COUNTA(#REF!)),IFERROR(INDEX(OFFSET(#REF!,0,0,COUNTA(#REF!)),ROWS($B$2:$B64)-COUNTA(#REF!)-COUNTA(#REF!)-COUNTA(#REF!)-COUNTA(#REF!)-COUNTA('Report template'!#REF!)),IFERROR(INDEX(OFFSET(#REF!,0,0,COUNTA(#REF!)),ROWS($B$2:$B64)-COUNTA(#REF!)-COUNTA(#REF!)-COUNTA(#REF!)-COUNTA(#REF!)-COUNTA('Report template'!#REF!)-COUNTA(#REF!)),IFERROR(INDEX(OFFSET(#REF!,0,0,COUNTA(#REF!)),ROWS($B$2:$B64)-COUNTA(#REF!)-COUNTA(#REF!)-COUNTA(#REF!)-COUNTA(#REF!)-COUNTA('Report template'!#REF!)-COUNTA(#REF!)-COUNTA(#REF!)),IFERROR(INDEX(OFFSET(#REF!,0,0,COUNTA(#REF!)),ROWS($B$2:$B64)-COUNTA(#REF!)-COUNTA(#REF!)-COUNTA(#REF!)-COUNTA(#REF!)-COUNTA('Report template'!#REF!)-COUNTA(#REF!)-COUNTA(#REF!)-COUNTA(#REF!)),"")))))))))</f>
        <v/>
      </c>
      <c r="C64" s="23" t="str">
        <f ca="1">IFERROR(INDEX(OFFSET(#REF!,0,0,COUNTA(#REF!)),ROWS($B$2:$B64)),IFERROR(INDEX(OFFSET(#REF!,0,0,COUNTA(#REF!)),ROWS($B$2:$B64)-COUNTA(#REF!)),IFERROR(INDEX(OFFSET(#REF!,0,0,COUNTA(#REF!)),ROWS($B$2:$B64)-COUNTA(#REF!)-COUNTA(#REF!)),IFERROR(INDEX(OFFSET(#REF!,0,0,COUNTA(#REF!)),ROWS($B$2:$B64)-COUNTA(#REF!)-COUNTA(#REF!)-COUNTA(#REF!)),IFERROR(INDEX(OFFSET('Report template'!#REF!,0,0,COUNTA('Report template'!#REF!)),ROWS($B$2:$B64)-COUNTA(#REF!)-COUNTA(#REF!)-COUNTA(#REF!)-COUNTA(#REF!)),IFERROR(INDEX(OFFSET(#REF!,0,0,COUNTA(#REF!)),ROWS($B$2:$B64)-COUNTA(#REF!)-COUNTA(#REF!)-COUNTA(#REF!)-COUNTA(#REF!)-COUNTA('Report template'!#REF!)),IFERROR(INDEX(OFFSET(#REF!,0,0,COUNTA(#REF!)),ROWS($B$2:$B64)-COUNTA(#REF!)-COUNTA(#REF!)-COUNTA(#REF!)-COUNTA(#REF!)-COUNTA('Report template'!#REF!)-COUNTA(#REF!)),IFERROR(INDEX(OFFSET(#REF!,0,0,COUNTA(#REF!)),ROWS($B$2:$B64)-COUNTA(#REF!)-COUNTA(#REF!)-COUNTA(#REF!)-COUNTA(#REF!)-COUNTA('Report template'!#REF!)-COUNTA(#REF!)-COUNTA(#REF!)),IFERROR(INDEX(OFFSET(#REF!,0,0,COUNTA(#REF!)),ROWS($B$2:$B64)-COUNTA(#REF!)-COUNTA(#REF!)-COUNTA(#REF!)-COUNTA(#REF!)-COUNTA('Report template'!#REF!)-COUNTA(#REF!)-COUNTA(#REF!)-COUNTA(#REF!)),"")))))))))</f>
        <v/>
      </c>
      <c r="D64" s="23" t="str">
        <f ca="1">IFERROR(INDEX(OFFSET(#REF!,0,0,COUNTA(#REF!)),ROWS($B$2:$B64)),IFERROR(INDEX(OFFSET(#REF!,0,0,COUNTA(#REF!)),ROWS($B$2:$B64)-COUNTA(#REF!)),IFERROR(INDEX(OFFSET(#REF!,0,0,COUNTA(#REF!)),ROWS($B$2:$B64)-COUNTA(#REF!)-COUNTA(#REF!)),IFERROR(INDEX(OFFSET(#REF!,0,0,COUNTA(#REF!)),ROWS($B$2:$B64)-COUNTA(#REF!)-COUNTA(#REF!)-COUNTA(#REF!)),IFERROR(INDEX(OFFSET('Report template'!#REF!,0,0,COUNTA('Report template'!#REF!)),ROWS($B$2:$B64)-COUNTA(#REF!)-COUNTA(#REF!)-COUNTA(#REF!)-COUNTA(#REF!)),IFERROR(INDEX(OFFSET(#REF!,0,0,COUNTA(#REF!)),ROWS($B$2:$B64)-COUNTA(#REF!)-COUNTA(#REF!)-COUNTA(#REF!)-COUNTA(#REF!)-COUNTA('Report template'!#REF!)),IFERROR(INDEX(OFFSET(#REF!,0,0,COUNTA(#REF!)),ROWS($B$2:$B64)-COUNTA(#REF!)-COUNTA(#REF!)-COUNTA(#REF!)-COUNTA(#REF!)-COUNTA('Report template'!#REF!)-COUNTA(#REF!)),IFERROR(INDEX(OFFSET(#REF!,0,0,COUNTA(#REF!)),ROWS($B$2:$B64)-COUNTA(#REF!)-COUNTA(#REF!)-COUNTA(#REF!)-COUNTA(#REF!)-COUNTA('Report template'!#REF!)-COUNTA(#REF!)-COUNTA(#REF!)),IFERROR(INDEX(OFFSET(#REF!,0,0,COUNTA(#REF!)),ROWS($B$2:$B64)-COUNTA(#REF!)-COUNTA(#REF!)-COUNTA(#REF!)-COUNTA(#REF!)-COUNTA('Report template'!#REF!)-COUNTA(#REF!)-COUNTA(#REF!)-COUNTA(#REF!)),"")))))))))</f>
        <v/>
      </c>
      <c r="E64" s="23" t="str">
        <f t="shared" ca="1" si="3"/>
        <v/>
      </c>
      <c r="F64" t="str">
        <f ca="1">IFERROR(INDEX(OFFSET(#REF!,0,0,COUNTA(#REF!)),ROWS($B$2:$B64)),IFERROR(INDEX(OFFSET(#REF!,0,0,COUNTA(#REF!)),ROWS($B$2:$B64)-COUNTA(#REF!)),IFERROR(INDEX(OFFSET(#REF!,0,0,COUNTA(#REF!)),ROWS($B$2:$B64)-COUNTA(#REF!)-COUNTA(#REF!)),IFERROR(INDEX(OFFSET(#REF!,0,0,COUNTA(#REF!)),ROWS($B$2:$B64)-COUNTA(#REF!)-COUNTA(#REF!)-COUNTA(#REF!)),IFERROR(INDEX(OFFSET('Report template'!#REF!,0,0,COUNTA('Report template'!$A$70:$A$108)),ROWS($B$2:$B64)-COUNTA(#REF!)-COUNTA(#REF!)-COUNTA(#REF!)-COUNTA(#REF!)),IFERROR(INDEX(OFFSET(#REF!,0,0,COUNTA(#REF!)),ROWS($B$2:$B64)-COUNTA(#REF!)-COUNTA(#REF!)-COUNTA(#REF!)-COUNTA(#REF!)-COUNTA('Report template'!$A$70:$A$108)),IFERROR(INDEX(OFFSET(#REF!,0,0,COUNTA(#REF!)),ROWS($B$2:$B64)-COUNTA(#REF!)-COUNTA(#REF!)-COUNTA(#REF!)-COUNTA(#REF!)-COUNTA('Report template'!$A$70:$A$108)-COUNTA(#REF!)),IFERROR(INDEX(OFFSET(#REF!,0,0,COUNTA(#REF!)),ROWS($B$2:$B64)-COUNTA(#REF!)-COUNTA(#REF!)-COUNTA(#REF!)-COUNTA(#REF!)-COUNTA('Report template'!$A$70:$A$108)-COUNTA(#REF!)-COUNTA(#REF!)),IFERROR(INDEX(OFFSET(#REF!,0,0,COUNTA(#REF!)),ROWS($B$2:$B64)-COUNTA(#REF!)-COUNTA(#REF!)-COUNTA(#REF!)-COUNTA(#REF!)-COUNTA('Report template'!$A$70:$A$108)-COUNTA(#REF!)-COUNTA(#REF!)-COUNTA(#REF!)),"")))))))))</f>
        <v/>
      </c>
      <c r="AB64" s="23"/>
      <c r="AC64" s="23"/>
      <c r="AD64" s="23"/>
      <c r="AE64" s="23"/>
      <c r="AF64" s="23"/>
      <c r="AG64" s="23"/>
      <c r="AH64" s="23"/>
      <c r="AI64" s="23"/>
      <c r="AJ64" s="23"/>
    </row>
    <row r="65" spans="1:36" x14ac:dyDescent="0.35">
      <c r="A65" s="28" t="str">
        <f ca="1">IF(E65="","",MAX(A$1:A64)+1)</f>
        <v/>
      </c>
      <c r="B65" t="str">
        <f ca="1">IFERROR(INDEX(OFFSET(#REF!,0,0,COUNTA(#REF!)),ROWS($B$2:$B65)),IFERROR(INDEX(OFFSET(#REF!,0,0,COUNTA(#REF!)),ROWS($B$2:$B65)-COUNTA(#REF!)),IFERROR(INDEX(OFFSET(#REF!,0,0,COUNTA(#REF!)),ROWS($B$2:$B65)-COUNTA(#REF!)-COUNTA(#REF!)),IFERROR(INDEX(OFFSET(#REF!,0,0,COUNTA(#REF!)),ROWS($B$2:$B65)-COUNTA(#REF!)-COUNTA(#REF!)-COUNTA(#REF!)),IFERROR(INDEX(OFFSET('Report template'!#REF!,0,0,COUNTA('Report template'!#REF!)),ROWS($B$2:$B65)-COUNTA(#REF!)-COUNTA(#REF!)-COUNTA(#REF!)-COUNTA(#REF!)),IFERROR(INDEX(OFFSET(#REF!,0,0,COUNTA(#REF!)),ROWS($B$2:$B65)-COUNTA(#REF!)-COUNTA(#REF!)-COUNTA(#REF!)-COUNTA(#REF!)-COUNTA('Report template'!#REF!)),IFERROR(INDEX(OFFSET(#REF!,0,0,COUNTA(#REF!)),ROWS($B$2:$B65)-COUNTA(#REF!)-COUNTA(#REF!)-COUNTA(#REF!)-COUNTA(#REF!)-COUNTA('Report template'!#REF!)-COUNTA(#REF!)),IFERROR(INDEX(OFFSET(#REF!,0,0,COUNTA(#REF!)),ROWS($B$2:$B65)-COUNTA(#REF!)-COUNTA(#REF!)-COUNTA(#REF!)-COUNTA(#REF!)-COUNTA('Report template'!#REF!)-COUNTA(#REF!)-COUNTA(#REF!)),IFERROR(INDEX(OFFSET(#REF!,0,0,COUNTA(#REF!)),ROWS($B$2:$B65)-COUNTA(#REF!)-COUNTA(#REF!)-COUNTA(#REF!)-COUNTA(#REF!)-COUNTA('Report template'!#REF!)-COUNTA(#REF!)-COUNTA(#REF!)-COUNTA(#REF!)),"")))))))))</f>
        <v/>
      </c>
      <c r="C65" s="23" t="str">
        <f ca="1">IFERROR(INDEX(OFFSET(#REF!,0,0,COUNTA(#REF!)),ROWS($B$2:$B65)),IFERROR(INDEX(OFFSET(#REF!,0,0,COUNTA(#REF!)),ROWS($B$2:$B65)-COUNTA(#REF!)),IFERROR(INDEX(OFFSET(#REF!,0,0,COUNTA(#REF!)),ROWS($B$2:$B65)-COUNTA(#REF!)-COUNTA(#REF!)),IFERROR(INDEX(OFFSET(#REF!,0,0,COUNTA(#REF!)),ROWS($B$2:$B65)-COUNTA(#REF!)-COUNTA(#REF!)-COUNTA(#REF!)),IFERROR(INDEX(OFFSET('Report template'!#REF!,0,0,COUNTA('Report template'!#REF!)),ROWS($B$2:$B65)-COUNTA(#REF!)-COUNTA(#REF!)-COUNTA(#REF!)-COUNTA(#REF!)),IFERROR(INDEX(OFFSET(#REF!,0,0,COUNTA(#REF!)),ROWS($B$2:$B65)-COUNTA(#REF!)-COUNTA(#REF!)-COUNTA(#REF!)-COUNTA(#REF!)-COUNTA('Report template'!#REF!)),IFERROR(INDEX(OFFSET(#REF!,0,0,COUNTA(#REF!)),ROWS($B$2:$B65)-COUNTA(#REF!)-COUNTA(#REF!)-COUNTA(#REF!)-COUNTA(#REF!)-COUNTA('Report template'!#REF!)-COUNTA(#REF!)),IFERROR(INDEX(OFFSET(#REF!,0,0,COUNTA(#REF!)),ROWS($B$2:$B65)-COUNTA(#REF!)-COUNTA(#REF!)-COUNTA(#REF!)-COUNTA(#REF!)-COUNTA('Report template'!#REF!)-COUNTA(#REF!)-COUNTA(#REF!)),IFERROR(INDEX(OFFSET(#REF!,0,0,COUNTA(#REF!)),ROWS($B$2:$B65)-COUNTA(#REF!)-COUNTA(#REF!)-COUNTA(#REF!)-COUNTA(#REF!)-COUNTA('Report template'!#REF!)-COUNTA(#REF!)-COUNTA(#REF!)-COUNTA(#REF!)),"")))))))))</f>
        <v/>
      </c>
      <c r="D65" s="23" t="str">
        <f ca="1">IFERROR(INDEX(OFFSET(#REF!,0,0,COUNTA(#REF!)),ROWS($B$2:$B65)),IFERROR(INDEX(OFFSET(#REF!,0,0,COUNTA(#REF!)),ROWS($B$2:$B65)-COUNTA(#REF!)),IFERROR(INDEX(OFFSET(#REF!,0,0,COUNTA(#REF!)),ROWS($B$2:$B65)-COUNTA(#REF!)-COUNTA(#REF!)),IFERROR(INDEX(OFFSET(#REF!,0,0,COUNTA(#REF!)),ROWS($B$2:$B65)-COUNTA(#REF!)-COUNTA(#REF!)-COUNTA(#REF!)),IFERROR(INDEX(OFFSET('Report template'!#REF!,0,0,COUNTA('Report template'!#REF!)),ROWS($B$2:$B65)-COUNTA(#REF!)-COUNTA(#REF!)-COUNTA(#REF!)-COUNTA(#REF!)),IFERROR(INDEX(OFFSET(#REF!,0,0,COUNTA(#REF!)),ROWS($B$2:$B65)-COUNTA(#REF!)-COUNTA(#REF!)-COUNTA(#REF!)-COUNTA(#REF!)-COUNTA('Report template'!#REF!)),IFERROR(INDEX(OFFSET(#REF!,0,0,COUNTA(#REF!)),ROWS($B$2:$B65)-COUNTA(#REF!)-COUNTA(#REF!)-COUNTA(#REF!)-COUNTA(#REF!)-COUNTA('Report template'!#REF!)-COUNTA(#REF!)),IFERROR(INDEX(OFFSET(#REF!,0,0,COUNTA(#REF!)),ROWS($B$2:$B65)-COUNTA(#REF!)-COUNTA(#REF!)-COUNTA(#REF!)-COUNTA(#REF!)-COUNTA('Report template'!#REF!)-COUNTA(#REF!)-COUNTA(#REF!)),IFERROR(INDEX(OFFSET(#REF!,0,0,COUNTA(#REF!)),ROWS($B$2:$B65)-COUNTA(#REF!)-COUNTA(#REF!)-COUNTA(#REF!)-COUNTA(#REF!)-COUNTA('Report template'!#REF!)-COUNTA(#REF!)-COUNTA(#REF!)-COUNTA(#REF!)),"")))))))))</f>
        <v/>
      </c>
      <c r="E65" s="23" t="str">
        <f t="shared" ca="1" si="3"/>
        <v/>
      </c>
      <c r="F65" t="str">
        <f ca="1">IFERROR(INDEX(OFFSET(#REF!,0,0,COUNTA(#REF!)),ROWS($B$2:$B65)),IFERROR(INDEX(OFFSET(#REF!,0,0,COUNTA(#REF!)),ROWS($B$2:$B65)-COUNTA(#REF!)),IFERROR(INDEX(OFFSET(#REF!,0,0,COUNTA(#REF!)),ROWS($B$2:$B65)-COUNTA(#REF!)-COUNTA(#REF!)),IFERROR(INDEX(OFFSET(#REF!,0,0,COUNTA(#REF!)),ROWS($B$2:$B65)-COUNTA(#REF!)-COUNTA(#REF!)-COUNTA(#REF!)),IFERROR(INDEX(OFFSET('Report template'!#REF!,0,0,COUNTA('Report template'!$A$70:$A$108)),ROWS($B$2:$B65)-COUNTA(#REF!)-COUNTA(#REF!)-COUNTA(#REF!)-COUNTA(#REF!)),IFERROR(INDEX(OFFSET(#REF!,0,0,COUNTA(#REF!)),ROWS($B$2:$B65)-COUNTA(#REF!)-COUNTA(#REF!)-COUNTA(#REF!)-COUNTA(#REF!)-COUNTA('Report template'!$A$70:$A$108)),IFERROR(INDEX(OFFSET(#REF!,0,0,COUNTA(#REF!)),ROWS($B$2:$B65)-COUNTA(#REF!)-COUNTA(#REF!)-COUNTA(#REF!)-COUNTA(#REF!)-COUNTA('Report template'!$A$70:$A$108)-COUNTA(#REF!)),IFERROR(INDEX(OFFSET(#REF!,0,0,COUNTA(#REF!)),ROWS($B$2:$B65)-COUNTA(#REF!)-COUNTA(#REF!)-COUNTA(#REF!)-COUNTA(#REF!)-COUNTA('Report template'!$A$70:$A$108)-COUNTA(#REF!)-COUNTA(#REF!)),IFERROR(INDEX(OFFSET(#REF!,0,0,COUNTA(#REF!)),ROWS($B$2:$B65)-COUNTA(#REF!)-COUNTA(#REF!)-COUNTA(#REF!)-COUNTA(#REF!)-COUNTA('Report template'!$A$70:$A$108)-COUNTA(#REF!)-COUNTA(#REF!)-COUNTA(#REF!)),"")))))))))</f>
        <v/>
      </c>
      <c r="AB65" s="23"/>
      <c r="AC65" s="23"/>
      <c r="AD65" s="23"/>
      <c r="AE65" s="23"/>
      <c r="AF65" s="23"/>
      <c r="AG65" s="23"/>
      <c r="AH65" s="23"/>
      <c r="AI65" s="23"/>
      <c r="AJ65" s="23"/>
    </row>
    <row r="66" spans="1:36" x14ac:dyDescent="0.35">
      <c r="A66" s="28" t="str">
        <f ca="1">IF(E66="","",MAX(A$1:A65)+1)</f>
        <v/>
      </c>
      <c r="B66" t="str">
        <f ca="1">IFERROR(INDEX(OFFSET(#REF!,0,0,COUNTA(#REF!)),ROWS($B$2:$B66)),IFERROR(INDEX(OFFSET(#REF!,0,0,COUNTA(#REF!)),ROWS($B$2:$B66)-COUNTA(#REF!)),IFERROR(INDEX(OFFSET(#REF!,0,0,COUNTA(#REF!)),ROWS($B$2:$B66)-COUNTA(#REF!)-COUNTA(#REF!)),IFERROR(INDEX(OFFSET(#REF!,0,0,COUNTA(#REF!)),ROWS($B$2:$B66)-COUNTA(#REF!)-COUNTA(#REF!)-COUNTA(#REF!)),IFERROR(INDEX(OFFSET('Report template'!#REF!,0,0,COUNTA('Report template'!#REF!)),ROWS($B$2:$B66)-COUNTA(#REF!)-COUNTA(#REF!)-COUNTA(#REF!)-COUNTA(#REF!)),IFERROR(INDEX(OFFSET(#REF!,0,0,COUNTA(#REF!)),ROWS($B$2:$B66)-COUNTA(#REF!)-COUNTA(#REF!)-COUNTA(#REF!)-COUNTA(#REF!)-COUNTA('Report template'!#REF!)),IFERROR(INDEX(OFFSET(#REF!,0,0,COUNTA(#REF!)),ROWS($B$2:$B66)-COUNTA(#REF!)-COUNTA(#REF!)-COUNTA(#REF!)-COUNTA(#REF!)-COUNTA('Report template'!#REF!)-COUNTA(#REF!)),IFERROR(INDEX(OFFSET(#REF!,0,0,COUNTA(#REF!)),ROWS($B$2:$B66)-COUNTA(#REF!)-COUNTA(#REF!)-COUNTA(#REF!)-COUNTA(#REF!)-COUNTA('Report template'!#REF!)-COUNTA(#REF!)-COUNTA(#REF!)),IFERROR(INDEX(OFFSET(#REF!,0,0,COUNTA(#REF!)),ROWS($B$2:$B66)-COUNTA(#REF!)-COUNTA(#REF!)-COUNTA(#REF!)-COUNTA(#REF!)-COUNTA('Report template'!#REF!)-COUNTA(#REF!)-COUNTA(#REF!)-COUNTA(#REF!)),"")))))))))</f>
        <v/>
      </c>
      <c r="C66" s="23" t="str">
        <f ca="1">IFERROR(INDEX(OFFSET(#REF!,0,0,COUNTA(#REF!)),ROWS($B$2:$B66)),IFERROR(INDEX(OFFSET(#REF!,0,0,COUNTA(#REF!)),ROWS($B$2:$B66)-COUNTA(#REF!)),IFERROR(INDEX(OFFSET(#REF!,0,0,COUNTA(#REF!)),ROWS($B$2:$B66)-COUNTA(#REF!)-COUNTA(#REF!)),IFERROR(INDEX(OFFSET(#REF!,0,0,COUNTA(#REF!)),ROWS($B$2:$B66)-COUNTA(#REF!)-COUNTA(#REF!)-COUNTA(#REF!)),IFERROR(INDEX(OFFSET('Report template'!#REF!,0,0,COUNTA('Report template'!#REF!)),ROWS($B$2:$B66)-COUNTA(#REF!)-COUNTA(#REF!)-COUNTA(#REF!)-COUNTA(#REF!)),IFERROR(INDEX(OFFSET(#REF!,0,0,COUNTA(#REF!)),ROWS($B$2:$B66)-COUNTA(#REF!)-COUNTA(#REF!)-COUNTA(#REF!)-COUNTA(#REF!)-COUNTA('Report template'!#REF!)),IFERROR(INDEX(OFFSET(#REF!,0,0,COUNTA(#REF!)),ROWS($B$2:$B66)-COUNTA(#REF!)-COUNTA(#REF!)-COUNTA(#REF!)-COUNTA(#REF!)-COUNTA('Report template'!#REF!)-COUNTA(#REF!)),IFERROR(INDEX(OFFSET(#REF!,0,0,COUNTA(#REF!)),ROWS($B$2:$B66)-COUNTA(#REF!)-COUNTA(#REF!)-COUNTA(#REF!)-COUNTA(#REF!)-COUNTA('Report template'!#REF!)-COUNTA(#REF!)-COUNTA(#REF!)),IFERROR(INDEX(OFFSET(#REF!,0,0,COUNTA(#REF!)),ROWS($B$2:$B66)-COUNTA(#REF!)-COUNTA(#REF!)-COUNTA(#REF!)-COUNTA(#REF!)-COUNTA('Report template'!#REF!)-COUNTA(#REF!)-COUNTA(#REF!)-COUNTA(#REF!)),"")))))))))</f>
        <v/>
      </c>
      <c r="D66" s="23" t="str">
        <f ca="1">IFERROR(INDEX(OFFSET(#REF!,0,0,COUNTA(#REF!)),ROWS($B$2:$B66)),IFERROR(INDEX(OFFSET(#REF!,0,0,COUNTA(#REF!)),ROWS($B$2:$B66)-COUNTA(#REF!)),IFERROR(INDEX(OFFSET(#REF!,0,0,COUNTA(#REF!)),ROWS($B$2:$B66)-COUNTA(#REF!)-COUNTA(#REF!)),IFERROR(INDEX(OFFSET(#REF!,0,0,COUNTA(#REF!)),ROWS($B$2:$B66)-COUNTA(#REF!)-COUNTA(#REF!)-COUNTA(#REF!)),IFERROR(INDEX(OFFSET('Report template'!#REF!,0,0,COUNTA('Report template'!#REF!)),ROWS($B$2:$B66)-COUNTA(#REF!)-COUNTA(#REF!)-COUNTA(#REF!)-COUNTA(#REF!)),IFERROR(INDEX(OFFSET(#REF!,0,0,COUNTA(#REF!)),ROWS($B$2:$B66)-COUNTA(#REF!)-COUNTA(#REF!)-COUNTA(#REF!)-COUNTA(#REF!)-COUNTA('Report template'!#REF!)),IFERROR(INDEX(OFFSET(#REF!,0,0,COUNTA(#REF!)),ROWS($B$2:$B66)-COUNTA(#REF!)-COUNTA(#REF!)-COUNTA(#REF!)-COUNTA(#REF!)-COUNTA('Report template'!#REF!)-COUNTA(#REF!)),IFERROR(INDEX(OFFSET(#REF!,0,0,COUNTA(#REF!)),ROWS($B$2:$B66)-COUNTA(#REF!)-COUNTA(#REF!)-COUNTA(#REF!)-COUNTA(#REF!)-COUNTA('Report template'!#REF!)-COUNTA(#REF!)-COUNTA(#REF!)),IFERROR(INDEX(OFFSET(#REF!,0,0,COUNTA(#REF!)),ROWS($B$2:$B66)-COUNTA(#REF!)-COUNTA(#REF!)-COUNTA(#REF!)-COUNTA(#REF!)-COUNTA('Report template'!#REF!)-COUNTA(#REF!)-COUNTA(#REF!)-COUNTA(#REF!)),"")))))))))</f>
        <v/>
      </c>
      <c r="E66" s="23" t="str">
        <f t="shared" ca="1" si="3"/>
        <v/>
      </c>
      <c r="F66" t="str">
        <f ca="1">IFERROR(INDEX(OFFSET(#REF!,0,0,COUNTA(#REF!)),ROWS($B$2:$B66)),IFERROR(INDEX(OFFSET(#REF!,0,0,COUNTA(#REF!)),ROWS($B$2:$B66)-COUNTA(#REF!)),IFERROR(INDEX(OFFSET(#REF!,0,0,COUNTA(#REF!)),ROWS($B$2:$B66)-COUNTA(#REF!)-COUNTA(#REF!)),IFERROR(INDEX(OFFSET(#REF!,0,0,COUNTA(#REF!)),ROWS($B$2:$B66)-COUNTA(#REF!)-COUNTA(#REF!)-COUNTA(#REF!)),IFERROR(INDEX(OFFSET('Report template'!#REF!,0,0,COUNTA('Report template'!$A$70:$A$108)),ROWS($B$2:$B66)-COUNTA(#REF!)-COUNTA(#REF!)-COUNTA(#REF!)-COUNTA(#REF!)),IFERROR(INDEX(OFFSET(#REF!,0,0,COUNTA(#REF!)),ROWS($B$2:$B66)-COUNTA(#REF!)-COUNTA(#REF!)-COUNTA(#REF!)-COUNTA(#REF!)-COUNTA('Report template'!$A$70:$A$108)),IFERROR(INDEX(OFFSET(#REF!,0,0,COUNTA(#REF!)),ROWS($B$2:$B66)-COUNTA(#REF!)-COUNTA(#REF!)-COUNTA(#REF!)-COUNTA(#REF!)-COUNTA('Report template'!$A$70:$A$108)-COUNTA(#REF!)),IFERROR(INDEX(OFFSET(#REF!,0,0,COUNTA(#REF!)),ROWS($B$2:$B66)-COUNTA(#REF!)-COUNTA(#REF!)-COUNTA(#REF!)-COUNTA(#REF!)-COUNTA('Report template'!$A$70:$A$108)-COUNTA(#REF!)-COUNTA(#REF!)),IFERROR(INDEX(OFFSET(#REF!,0,0,COUNTA(#REF!)),ROWS($B$2:$B66)-COUNTA(#REF!)-COUNTA(#REF!)-COUNTA(#REF!)-COUNTA(#REF!)-COUNTA('Report template'!$A$70:$A$108)-COUNTA(#REF!)-COUNTA(#REF!)-COUNTA(#REF!)),"")))))))))</f>
        <v/>
      </c>
      <c r="AB66" s="23"/>
      <c r="AC66" s="23"/>
      <c r="AD66" s="23"/>
      <c r="AE66" s="23"/>
      <c r="AF66" s="23"/>
      <c r="AG66" s="23"/>
      <c r="AH66" s="23"/>
      <c r="AI66" s="23"/>
      <c r="AJ66" s="23"/>
    </row>
    <row r="67" spans="1:36" x14ac:dyDescent="0.35">
      <c r="A67" s="28" t="str">
        <f ca="1">IF(E67="","",MAX(A$1:A66)+1)</f>
        <v/>
      </c>
      <c r="B67" t="str">
        <f ca="1">IFERROR(INDEX(OFFSET(#REF!,0,0,COUNTA(#REF!)),ROWS($B$2:$B67)),IFERROR(INDEX(OFFSET(#REF!,0,0,COUNTA(#REF!)),ROWS($B$2:$B67)-COUNTA(#REF!)),IFERROR(INDEX(OFFSET(#REF!,0,0,COUNTA(#REF!)),ROWS($B$2:$B67)-COUNTA(#REF!)-COUNTA(#REF!)),IFERROR(INDEX(OFFSET(#REF!,0,0,COUNTA(#REF!)),ROWS($B$2:$B67)-COUNTA(#REF!)-COUNTA(#REF!)-COUNTA(#REF!)),IFERROR(INDEX(OFFSET('Report template'!#REF!,0,0,COUNTA('Report template'!#REF!)),ROWS($B$2:$B67)-COUNTA(#REF!)-COUNTA(#REF!)-COUNTA(#REF!)-COUNTA(#REF!)),IFERROR(INDEX(OFFSET(#REF!,0,0,COUNTA(#REF!)),ROWS($B$2:$B67)-COUNTA(#REF!)-COUNTA(#REF!)-COUNTA(#REF!)-COUNTA(#REF!)-COUNTA('Report template'!#REF!)),IFERROR(INDEX(OFFSET(#REF!,0,0,COUNTA(#REF!)),ROWS($B$2:$B67)-COUNTA(#REF!)-COUNTA(#REF!)-COUNTA(#REF!)-COUNTA(#REF!)-COUNTA('Report template'!#REF!)-COUNTA(#REF!)),IFERROR(INDEX(OFFSET(#REF!,0,0,COUNTA(#REF!)),ROWS($B$2:$B67)-COUNTA(#REF!)-COUNTA(#REF!)-COUNTA(#REF!)-COUNTA(#REF!)-COUNTA('Report template'!#REF!)-COUNTA(#REF!)-COUNTA(#REF!)),IFERROR(INDEX(OFFSET(#REF!,0,0,COUNTA(#REF!)),ROWS($B$2:$B67)-COUNTA(#REF!)-COUNTA(#REF!)-COUNTA(#REF!)-COUNTA(#REF!)-COUNTA('Report template'!#REF!)-COUNTA(#REF!)-COUNTA(#REF!)-COUNTA(#REF!)),"")))))))))</f>
        <v/>
      </c>
      <c r="C67" s="23" t="str">
        <f ca="1">IFERROR(INDEX(OFFSET(#REF!,0,0,COUNTA(#REF!)),ROWS($B$2:$B67)),IFERROR(INDEX(OFFSET(#REF!,0,0,COUNTA(#REF!)),ROWS($B$2:$B67)-COUNTA(#REF!)),IFERROR(INDEX(OFFSET(#REF!,0,0,COUNTA(#REF!)),ROWS($B$2:$B67)-COUNTA(#REF!)-COUNTA(#REF!)),IFERROR(INDEX(OFFSET(#REF!,0,0,COUNTA(#REF!)),ROWS($B$2:$B67)-COUNTA(#REF!)-COUNTA(#REF!)-COUNTA(#REF!)),IFERROR(INDEX(OFFSET('Report template'!#REF!,0,0,COUNTA('Report template'!#REF!)),ROWS($B$2:$B67)-COUNTA(#REF!)-COUNTA(#REF!)-COUNTA(#REF!)-COUNTA(#REF!)),IFERROR(INDEX(OFFSET(#REF!,0,0,COUNTA(#REF!)),ROWS($B$2:$B67)-COUNTA(#REF!)-COUNTA(#REF!)-COUNTA(#REF!)-COUNTA(#REF!)-COUNTA('Report template'!#REF!)),IFERROR(INDEX(OFFSET(#REF!,0,0,COUNTA(#REF!)),ROWS($B$2:$B67)-COUNTA(#REF!)-COUNTA(#REF!)-COUNTA(#REF!)-COUNTA(#REF!)-COUNTA('Report template'!#REF!)-COUNTA(#REF!)),IFERROR(INDEX(OFFSET(#REF!,0,0,COUNTA(#REF!)),ROWS($B$2:$B67)-COUNTA(#REF!)-COUNTA(#REF!)-COUNTA(#REF!)-COUNTA(#REF!)-COUNTA('Report template'!#REF!)-COUNTA(#REF!)-COUNTA(#REF!)),IFERROR(INDEX(OFFSET(#REF!,0,0,COUNTA(#REF!)),ROWS($B$2:$B67)-COUNTA(#REF!)-COUNTA(#REF!)-COUNTA(#REF!)-COUNTA(#REF!)-COUNTA('Report template'!#REF!)-COUNTA(#REF!)-COUNTA(#REF!)-COUNTA(#REF!)),"")))))))))</f>
        <v/>
      </c>
      <c r="D67" s="23" t="str">
        <f ca="1">IFERROR(INDEX(OFFSET(#REF!,0,0,COUNTA(#REF!)),ROWS($B$2:$B67)),IFERROR(INDEX(OFFSET(#REF!,0,0,COUNTA(#REF!)),ROWS($B$2:$B67)-COUNTA(#REF!)),IFERROR(INDEX(OFFSET(#REF!,0,0,COUNTA(#REF!)),ROWS($B$2:$B67)-COUNTA(#REF!)-COUNTA(#REF!)),IFERROR(INDEX(OFFSET(#REF!,0,0,COUNTA(#REF!)),ROWS($B$2:$B67)-COUNTA(#REF!)-COUNTA(#REF!)-COUNTA(#REF!)),IFERROR(INDEX(OFFSET('Report template'!#REF!,0,0,COUNTA('Report template'!#REF!)),ROWS($B$2:$B67)-COUNTA(#REF!)-COUNTA(#REF!)-COUNTA(#REF!)-COUNTA(#REF!)),IFERROR(INDEX(OFFSET(#REF!,0,0,COUNTA(#REF!)),ROWS($B$2:$B67)-COUNTA(#REF!)-COUNTA(#REF!)-COUNTA(#REF!)-COUNTA(#REF!)-COUNTA('Report template'!#REF!)),IFERROR(INDEX(OFFSET(#REF!,0,0,COUNTA(#REF!)),ROWS($B$2:$B67)-COUNTA(#REF!)-COUNTA(#REF!)-COUNTA(#REF!)-COUNTA(#REF!)-COUNTA('Report template'!#REF!)-COUNTA(#REF!)),IFERROR(INDEX(OFFSET(#REF!,0,0,COUNTA(#REF!)),ROWS($B$2:$B67)-COUNTA(#REF!)-COUNTA(#REF!)-COUNTA(#REF!)-COUNTA(#REF!)-COUNTA('Report template'!#REF!)-COUNTA(#REF!)-COUNTA(#REF!)),IFERROR(INDEX(OFFSET(#REF!,0,0,COUNTA(#REF!)),ROWS($B$2:$B67)-COUNTA(#REF!)-COUNTA(#REF!)-COUNTA(#REF!)-COUNTA(#REF!)-COUNTA('Report template'!#REF!)-COUNTA(#REF!)-COUNTA(#REF!)-COUNTA(#REF!)),"")))))))))</f>
        <v/>
      </c>
      <c r="E67" s="23" t="str">
        <f t="shared" ref="E67:E130" ca="1" si="33">IF(C67="","",IF(D67="","",B67))</f>
        <v/>
      </c>
      <c r="F67" t="str">
        <f ca="1">IFERROR(INDEX(OFFSET(#REF!,0,0,COUNTA(#REF!)),ROWS($B$2:$B67)),IFERROR(INDEX(OFFSET(#REF!,0,0,COUNTA(#REF!)),ROWS($B$2:$B67)-COUNTA(#REF!)),IFERROR(INDEX(OFFSET(#REF!,0,0,COUNTA(#REF!)),ROWS($B$2:$B67)-COUNTA(#REF!)-COUNTA(#REF!)),IFERROR(INDEX(OFFSET(#REF!,0,0,COUNTA(#REF!)),ROWS($B$2:$B67)-COUNTA(#REF!)-COUNTA(#REF!)-COUNTA(#REF!)),IFERROR(INDEX(OFFSET('Report template'!#REF!,0,0,COUNTA('Report template'!$A$70:$A$108)),ROWS($B$2:$B67)-COUNTA(#REF!)-COUNTA(#REF!)-COUNTA(#REF!)-COUNTA(#REF!)),IFERROR(INDEX(OFFSET(#REF!,0,0,COUNTA(#REF!)),ROWS($B$2:$B67)-COUNTA(#REF!)-COUNTA(#REF!)-COUNTA(#REF!)-COUNTA(#REF!)-COUNTA('Report template'!$A$70:$A$108)),IFERROR(INDEX(OFFSET(#REF!,0,0,COUNTA(#REF!)),ROWS($B$2:$B67)-COUNTA(#REF!)-COUNTA(#REF!)-COUNTA(#REF!)-COUNTA(#REF!)-COUNTA('Report template'!$A$70:$A$108)-COUNTA(#REF!)),IFERROR(INDEX(OFFSET(#REF!,0,0,COUNTA(#REF!)),ROWS($B$2:$B67)-COUNTA(#REF!)-COUNTA(#REF!)-COUNTA(#REF!)-COUNTA(#REF!)-COUNTA('Report template'!$A$70:$A$108)-COUNTA(#REF!)-COUNTA(#REF!)),IFERROR(INDEX(OFFSET(#REF!,0,0,COUNTA(#REF!)),ROWS($B$2:$B67)-COUNTA(#REF!)-COUNTA(#REF!)-COUNTA(#REF!)-COUNTA(#REF!)-COUNTA('Report template'!$A$70:$A$108)-COUNTA(#REF!)-COUNTA(#REF!)-COUNTA(#REF!)),"")))))))))</f>
        <v/>
      </c>
      <c r="AB67" s="23"/>
      <c r="AC67" s="23"/>
      <c r="AD67" s="23"/>
      <c r="AE67" s="23"/>
      <c r="AF67" s="23"/>
      <c r="AG67" s="23"/>
      <c r="AH67" s="23"/>
      <c r="AI67" s="23"/>
      <c r="AJ67" s="23"/>
    </row>
    <row r="68" spans="1:36" x14ac:dyDescent="0.35">
      <c r="A68" s="28" t="str">
        <f ca="1">IF(E68="","",MAX(A$1:A67)+1)</f>
        <v/>
      </c>
      <c r="B68" t="str">
        <f ca="1">IFERROR(INDEX(OFFSET(#REF!,0,0,COUNTA(#REF!)),ROWS($B$2:$B68)),IFERROR(INDEX(OFFSET(#REF!,0,0,COUNTA(#REF!)),ROWS($B$2:$B68)-COUNTA(#REF!)),IFERROR(INDEX(OFFSET(#REF!,0,0,COUNTA(#REF!)),ROWS($B$2:$B68)-COUNTA(#REF!)-COUNTA(#REF!)),IFERROR(INDEX(OFFSET(#REF!,0,0,COUNTA(#REF!)),ROWS($B$2:$B68)-COUNTA(#REF!)-COUNTA(#REF!)-COUNTA(#REF!)),IFERROR(INDEX(OFFSET('Report template'!#REF!,0,0,COUNTA('Report template'!#REF!)),ROWS($B$2:$B68)-COUNTA(#REF!)-COUNTA(#REF!)-COUNTA(#REF!)-COUNTA(#REF!)),IFERROR(INDEX(OFFSET(#REF!,0,0,COUNTA(#REF!)),ROWS($B$2:$B68)-COUNTA(#REF!)-COUNTA(#REF!)-COUNTA(#REF!)-COUNTA(#REF!)-COUNTA('Report template'!#REF!)),IFERROR(INDEX(OFFSET(#REF!,0,0,COUNTA(#REF!)),ROWS($B$2:$B68)-COUNTA(#REF!)-COUNTA(#REF!)-COUNTA(#REF!)-COUNTA(#REF!)-COUNTA('Report template'!#REF!)-COUNTA(#REF!)),IFERROR(INDEX(OFFSET(#REF!,0,0,COUNTA(#REF!)),ROWS($B$2:$B68)-COUNTA(#REF!)-COUNTA(#REF!)-COUNTA(#REF!)-COUNTA(#REF!)-COUNTA('Report template'!#REF!)-COUNTA(#REF!)-COUNTA(#REF!)),IFERROR(INDEX(OFFSET(#REF!,0,0,COUNTA(#REF!)),ROWS($B$2:$B68)-COUNTA(#REF!)-COUNTA(#REF!)-COUNTA(#REF!)-COUNTA(#REF!)-COUNTA('Report template'!#REF!)-COUNTA(#REF!)-COUNTA(#REF!)-COUNTA(#REF!)),"")))))))))</f>
        <v/>
      </c>
      <c r="C68" s="23" t="str">
        <f ca="1">IFERROR(INDEX(OFFSET(#REF!,0,0,COUNTA(#REF!)),ROWS($B$2:$B68)),IFERROR(INDEX(OFFSET(#REF!,0,0,COUNTA(#REF!)),ROWS($B$2:$B68)-COUNTA(#REF!)),IFERROR(INDEX(OFFSET(#REF!,0,0,COUNTA(#REF!)),ROWS($B$2:$B68)-COUNTA(#REF!)-COUNTA(#REF!)),IFERROR(INDEX(OFFSET(#REF!,0,0,COUNTA(#REF!)),ROWS($B$2:$B68)-COUNTA(#REF!)-COUNTA(#REF!)-COUNTA(#REF!)),IFERROR(INDEX(OFFSET('Report template'!#REF!,0,0,COUNTA('Report template'!#REF!)),ROWS($B$2:$B68)-COUNTA(#REF!)-COUNTA(#REF!)-COUNTA(#REF!)-COUNTA(#REF!)),IFERROR(INDEX(OFFSET(#REF!,0,0,COUNTA(#REF!)),ROWS($B$2:$B68)-COUNTA(#REF!)-COUNTA(#REF!)-COUNTA(#REF!)-COUNTA(#REF!)-COUNTA('Report template'!#REF!)),IFERROR(INDEX(OFFSET(#REF!,0,0,COUNTA(#REF!)),ROWS($B$2:$B68)-COUNTA(#REF!)-COUNTA(#REF!)-COUNTA(#REF!)-COUNTA(#REF!)-COUNTA('Report template'!#REF!)-COUNTA(#REF!)),IFERROR(INDEX(OFFSET(#REF!,0,0,COUNTA(#REF!)),ROWS($B$2:$B68)-COUNTA(#REF!)-COUNTA(#REF!)-COUNTA(#REF!)-COUNTA(#REF!)-COUNTA('Report template'!#REF!)-COUNTA(#REF!)-COUNTA(#REF!)),IFERROR(INDEX(OFFSET(#REF!,0,0,COUNTA(#REF!)),ROWS($B$2:$B68)-COUNTA(#REF!)-COUNTA(#REF!)-COUNTA(#REF!)-COUNTA(#REF!)-COUNTA('Report template'!#REF!)-COUNTA(#REF!)-COUNTA(#REF!)-COUNTA(#REF!)),"")))))))))</f>
        <v/>
      </c>
      <c r="D68" s="23" t="str">
        <f ca="1">IFERROR(INDEX(OFFSET(#REF!,0,0,COUNTA(#REF!)),ROWS($B$2:$B68)),IFERROR(INDEX(OFFSET(#REF!,0,0,COUNTA(#REF!)),ROWS($B$2:$B68)-COUNTA(#REF!)),IFERROR(INDEX(OFFSET(#REF!,0,0,COUNTA(#REF!)),ROWS($B$2:$B68)-COUNTA(#REF!)-COUNTA(#REF!)),IFERROR(INDEX(OFFSET(#REF!,0,0,COUNTA(#REF!)),ROWS($B$2:$B68)-COUNTA(#REF!)-COUNTA(#REF!)-COUNTA(#REF!)),IFERROR(INDEX(OFFSET('Report template'!#REF!,0,0,COUNTA('Report template'!#REF!)),ROWS($B$2:$B68)-COUNTA(#REF!)-COUNTA(#REF!)-COUNTA(#REF!)-COUNTA(#REF!)),IFERROR(INDEX(OFFSET(#REF!,0,0,COUNTA(#REF!)),ROWS($B$2:$B68)-COUNTA(#REF!)-COUNTA(#REF!)-COUNTA(#REF!)-COUNTA(#REF!)-COUNTA('Report template'!#REF!)),IFERROR(INDEX(OFFSET(#REF!,0,0,COUNTA(#REF!)),ROWS($B$2:$B68)-COUNTA(#REF!)-COUNTA(#REF!)-COUNTA(#REF!)-COUNTA(#REF!)-COUNTA('Report template'!#REF!)-COUNTA(#REF!)),IFERROR(INDEX(OFFSET(#REF!,0,0,COUNTA(#REF!)),ROWS($B$2:$B68)-COUNTA(#REF!)-COUNTA(#REF!)-COUNTA(#REF!)-COUNTA(#REF!)-COUNTA('Report template'!#REF!)-COUNTA(#REF!)-COUNTA(#REF!)),IFERROR(INDEX(OFFSET(#REF!,0,0,COUNTA(#REF!)),ROWS($B$2:$B68)-COUNTA(#REF!)-COUNTA(#REF!)-COUNTA(#REF!)-COUNTA(#REF!)-COUNTA('Report template'!#REF!)-COUNTA(#REF!)-COUNTA(#REF!)-COUNTA(#REF!)),"")))))))))</f>
        <v/>
      </c>
      <c r="E68" s="23" t="str">
        <f t="shared" ca="1" si="33"/>
        <v/>
      </c>
      <c r="F68" t="str">
        <f ca="1">IFERROR(INDEX(OFFSET(#REF!,0,0,COUNTA(#REF!)),ROWS($B$2:$B68)),IFERROR(INDEX(OFFSET(#REF!,0,0,COUNTA(#REF!)),ROWS($B$2:$B68)-COUNTA(#REF!)),IFERROR(INDEX(OFFSET(#REF!,0,0,COUNTA(#REF!)),ROWS($B$2:$B68)-COUNTA(#REF!)-COUNTA(#REF!)),IFERROR(INDEX(OFFSET(#REF!,0,0,COUNTA(#REF!)),ROWS($B$2:$B68)-COUNTA(#REF!)-COUNTA(#REF!)-COUNTA(#REF!)),IFERROR(INDEX(OFFSET('Report template'!#REF!,0,0,COUNTA('Report template'!$A$70:$A$108)),ROWS($B$2:$B68)-COUNTA(#REF!)-COUNTA(#REF!)-COUNTA(#REF!)-COUNTA(#REF!)),IFERROR(INDEX(OFFSET(#REF!,0,0,COUNTA(#REF!)),ROWS($B$2:$B68)-COUNTA(#REF!)-COUNTA(#REF!)-COUNTA(#REF!)-COUNTA(#REF!)-COUNTA('Report template'!$A$70:$A$108)),IFERROR(INDEX(OFFSET(#REF!,0,0,COUNTA(#REF!)),ROWS($B$2:$B68)-COUNTA(#REF!)-COUNTA(#REF!)-COUNTA(#REF!)-COUNTA(#REF!)-COUNTA('Report template'!$A$70:$A$108)-COUNTA(#REF!)),IFERROR(INDEX(OFFSET(#REF!,0,0,COUNTA(#REF!)),ROWS($B$2:$B68)-COUNTA(#REF!)-COUNTA(#REF!)-COUNTA(#REF!)-COUNTA(#REF!)-COUNTA('Report template'!$A$70:$A$108)-COUNTA(#REF!)-COUNTA(#REF!)),IFERROR(INDEX(OFFSET(#REF!,0,0,COUNTA(#REF!)),ROWS($B$2:$B68)-COUNTA(#REF!)-COUNTA(#REF!)-COUNTA(#REF!)-COUNTA(#REF!)-COUNTA('Report template'!$A$70:$A$108)-COUNTA(#REF!)-COUNTA(#REF!)-COUNTA(#REF!)),"")))))))))</f>
        <v/>
      </c>
      <c r="AB68" s="23"/>
      <c r="AC68" s="23"/>
      <c r="AD68" s="23"/>
      <c r="AE68" s="23"/>
      <c r="AF68" s="23"/>
      <c r="AG68" s="23"/>
      <c r="AH68" s="23"/>
      <c r="AI68" s="23"/>
      <c r="AJ68" s="23"/>
    </row>
    <row r="69" spans="1:36" x14ac:dyDescent="0.35">
      <c r="A69" s="28" t="str">
        <f ca="1">IF(E69="","",MAX(A$1:A68)+1)</f>
        <v/>
      </c>
      <c r="B69" t="str">
        <f ca="1">IFERROR(INDEX(OFFSET(#REF!,0,0,COUNTA(#REF!)),ROWS($B$2:$B69)),IFERROR(INDEX(OFFSET(#REF!,0,0,COUNTA(#REF!)),ROWS($B$2:$B69)-COUNTA(#REF!)),IFERROR(INDEX(OFFSET(#REF!,0,0,COUNTA(#REF!)),ROWS($B$2:$B69)-COUNTA(#REF!)-COUNTA(#REF!)),IFERROR(INDEX(OFFSET(#REF!,0,0,COUNTA(#REF!)),ROWS($B$2:$B69)-COUNTA(#REF!)-COUNTA(#REF!)-COUNTA(#REF!)),IFERROR(INDEX(OFFSET('Report template'!#REF!,0,0,COUNTA('Report template'!#REF!)),ROWS($B$2:$B69)-COUNTA(#REF!)-COUNTA(#REF!)-COUNTA(#REF!)-COUNTA(#REF!)),IFERROR(INDEX(OFFSET(#REF!,0,0,COUNTA(#REF!)),ROWS($B$2:$B69)-COUNTA(#REF!)-COUNTA(#REF!)-COUNTA(#REF!)-COUNTA(#REF!)-COUNTA('Report template'!#REF!)),IFERROR(INDEX(OFFSET(#REF!,0,0,COUNTA(#REF!)),ROWS($B$2:$B69)-COUNTA(#REF!)-COUNTA(#REF!)-COUNTA(#REF!)-COUNTA(#REF!)-COUNTA('Report template'!#REF!)-COUNTA(#REF!)),IFERROR(INDEX(OFFSET(#REF!,0,0,COUNTA(#REF!)),ROWS($B$2:$B69)-COUNTA(#REF!)-COUNTA(#REF!)-COUNTA(#REF!)-COUNTA(#REF!)-COUNTA('Report template'!#REF!)-COUNTA(#REF!)-COUNTA(#REF!)),IFERROR(INDEX(OFFSET(#REF!,0,0,COUNTA(#REF!)),ROWS($B$2:$B69)-COUNTA(#REF!)-COUNTA(#REF!)-COUNTA(#REF!)-COUNTA(#REF!)-COUNTA('Report template'!#REF!)-COUNTA(#REF!)-COUNTA(#REF!)-COUNTA(#REF!)),"")))))))))</f>
        <v/>
      </c>
      <c r="C69" s="23" t="str">
        <f ca="1">IFERROR(INDEX(OFFSET(#REF!,0,0,COUNTA(#REF!)),ROWS($B$2:$B69)),IFERROR(INDEX(OFFSET(#REF!,0,0,COUNTA(#REF!)),ROWS($B$2:$B69)-COUNTA(#REF!)),IFERROR(INDEX(OFFSET(#REF!,0,0,COUNTA(#REF!)),ROWS($B$2:$B69)-COUNTA(#REF!)-COUNTA(#REF!)),IFERROR(INDEX(OFFSET(#REF!,0,0,COUNTA(#REF!)),ROWS($B$2:$B69)-COUNTA(#REF!)-COUNTA(#REF!)-COUNTA(#REF!)),IFERROR(INDEX(OFFSET('Report template'!#REF!,0,0,COUNTA('Report template'!#REF!)),ROWS($B$2:$B69)-COUNTA(#REF!)-COUNTA(#REF!)-COUNTA(#REF!)-COUNTA(#REF!)),IFERROR(INDEX(OFFSET(#REF!,0,0,COUNTA(#REF!)),ROWS($B$2:$B69)-COUNTA(#REF!)-COUNTA(#REF!)-COUNTA(#REF!)-COUNTA(#REF!)-COUNTA('Report template'!#REF!)),IFERROR(INDEX(OFFSET(#REF!,0,0,COUNTA(#REF!)),ROWS($B$2:$B69)-COUNTA(#REF!)-COUNTA(#REF!)-COUNTA(#REF!)-COUNTA(#REF!)-COUNTA('Report template'!#REF!)-COUNTA(#REF!)),IFERROR(INDEX(OFFSET(#REF!,0,0,COUNTA(#REF!)),ROWS($B$2:$B69)-COUNTA(#REF!)-COUNTA(#REF!)-COUNTA(#REF!)-COUNTA(#REF!)-COUNTA('Report template'!#REF!)-COUNTA(#REF!)-COUNTA(#REF!)),IFERROR(INDEX(OFFSET(#REF!,0,0,COUNTA(#REF!)),ROWS($B$2:$B69)-COUNTA(#REF!)-COUNTA(#REF!)-COUNTA(#REF!)-COUNTA(#REF!)-COUNTA('Report template'!#REF!)-COUNTA(#REF!)-COUNTA(#REF!)-COUNTA(#REF!)),"")))))))))</f>
        <v/>
      </c>
      <c r="D69" s="23" t="str">
        <f ca="1">IFERROR(INDEX(OFFSET(#REF!,0,0,COUNTA(#REF!)),ROWS($B$2:$B69)),IFERROR(INDEX(OFFSET(#REF!,0,0,COUNTA(#REF!)),ROWS($B$2:$B69)-COUNTA(#REF!)),IFERROR(INDEX(OFFSET(#REF!,0,0,COUNTA(#REF!)),ROWS($B$2:$B69)-COUNTA(#REF!)-COUNTA(#REF!)),IFERROR(INDEX(OFFSET(#REF!,0,0,COUNTA(#REF!)),ROWS($B$2:$B69)-COUNTA(#REF!)-COUNTA(#REF!)-COUNTA(#REF!)),IFERROR(INDEX(OFFSET('Report template'!#REF!,0,0,COUNTA('Report template'!#REF!)),ROWS($B$2:$B69)-COUNTA(#REF!)-COUNTA(#REF!)-COUNTA(#REF!)-COUNTA(#REF!)),IFERROR(INDEX(OFFSET(#REF!,0,0,COUNTA(#REF!)),ROWS($B$2:$B69)-COUNTA(#REF!)-COUNTA(#REF!)-COUNTA(#REF!)-COUNTA(#REF!)-COUNTA('Report template'!#REF!)),IFERROR(INDEX(OFFSET(#REF!,0,0,COUNTA(#REF!)),ROWS($B$2:$B69)-COUNTA(#REF!)-COUNTA(#REF!)-COUNTA(#REF!)-COUNTA(#REF!)-COUNTA('Report template'!#REF!)-COUNTA(#REF!)),IFERROR(INDEX(OFFSET(#REF!,0,0,COUNTA(#REF!)),ROWS($B$2:$B69)-COUNTA(#REF!)-COUNTA(#REF!)-COUNTA(#REF!)-COUNTA(#REF!)-COUNTA('Report template'!#REF!)-COUNTA(#REF!)-COUNTA(#REF!)),IFERROR(INDEX(OFFSET(#REF!,0,0,COUNTA(#REF!)),ROWS($B$2:$B69)-COUNTA(#REF!)-COUNTA(#REF!)-COUNTA(#REF!)-COUNTA(#REF!)-COUNTA('Report template'!#REF!)-COUNTA(#REF!)-COUNTA(#REF!)-COUNTA(#REF!)),"")))))))))</f>
        <v/>
      </c>
      <c r="E69" s="23" t="str">
        <f t="shared" ca="1" si="33"/>
        <v/>
      </c>
      <c r="F69" t="str">
        <f ca="1">IFERROR(INDEX(OFFSET(#REF!,0,0,COUNTA(#REF!)),ROWS($B$2:$B69)),IFERROR(INDEX(OFFSET(#REF!,0,0,COUNTA(#REF!)),ROWS($B$2:$B69)-COUNTA(#REF!)),IFERROR(INDEX(OFFSET(#REF!,0,0,COUNTA(#REF!)),ROWS($B$2:$B69)-COUNTA(#REF!)-COUNTA(#REF!)),IFERROR(INDEX(OFFSET(#REF!,0,0,COUNTA(#REF!)),ROWS($B$2:$B69)-COUNTA(#REF!)-COUNTA(#REF!)-COUNTA(#REF!)),IFERROR(INDEX(OFFSET('Report template'!#REF!,0,0,COUNTA('Report template'!$A$70:$A$108)),ROWS($B$2:$B69)-COUNTA(#REF!)-COUNTA(#REF!)-COUNTA(#REF!)-COUNTA(#REF!)),IFERROR(INDEX(OFFSET(#REF!,0,0,COUNTA(#REF!)),ROWS($B$2:$B69)-COUNTA(#REF!)-COUNTA(#REF!)-COUNTA(#REF!)-COUNTA(#REF!)-COUNTA('Report template'!$A$70:$A$108)),IFERROR(INDEX(OFFSET(#REF!,0,0,COUNTA(#REF!)),ROWS($B$2:$B69)-COUNTA(#REF!)-COUNTA(#REF!)-COUNTA(#REF!)-COUNTA(#REF!)-COUNTA('Report template'!$A$70:$A$108)-COUNTA(#REF!)),IFERROR(INDEX(OFFSET(#REF!,0,0,COUNTA(#REF!)),ROWS($B$2:$B69)-COUNTA(#REF!)-COUNTA(#REF!)-COUNTA(#REF!)-COUNTA(#REF!)-COUNTA('Report template'!$A$70:$A$108)-COUNTA(#REF!)-COUNTA(#REF!)),IFERROR(INDEX(OFFSET(#REF!,0,0,COUNTA(#REF!)),ROWS($B$2:$B69)-COUNTA(#REF!)-COUNTA(#REF!)-COUNTA(#REF!)-COUNTA(#REF!)-COUNTA('Report template'!$A$70:$A$108)-COUNTA(#REF!)-COUNTA(#REF!)-COUNTA(#REF!)),"")))))))))</f>
        <v/>
      </c>
      <c r="AB69" s="23"/>
      <c r="AC69" s="23"/>
      <c r="AD69" s="23"/>
      <c r="AE69" s="23"/>
      <c r="AF69" s="23"/>
      <c r="AG69" s="23"/>
      <c r="AH69" s="23"/>
      <c r="AI69" s="23"/>
      <c r="AJ69" s="23"/>
    </row>
    <row r="70" spans="1:36" x14ac:dyDescent="0.35">
      <c r="A70" s="28" t="str">
        <f ca="1">IF(E70="","",MAX(A$1:A69)+1)</f>
        <v/>
      </c>
      <c r="B70" t="str">
        <f ca="1">IFERROR(INDEX(OFFSET(#REF!,0,0,COUNTA(#REF!)),ROWS($B$2:$B70)),IFERROR(INDEX(OFFSET(#REF!,0,0,COUNTA(#REF!)),ROWS($B$2:$B70)-COUNTA(#REF!)),IFERROR(INDEX(OFFSET(#REF!,0,0,COUNTA(#REF!)),ROWS($B$2:$B70)-COUNTA(#REF!)-COUNTA(#REF!)),IFERROR(INDEX(OFFSET(#REF!,0,0,COUNTA(#REF!)),ROWS($B$2:$B70)-COUNTA(#REF!)-COUNTA(#REF!)-COUNTA(#REF!)),IFERROR(INDEX(OFFSET('Report template'!#REF!,0,0,COUNTA('Report template'!#REF!)),ROWS($B$2:$B70)-COUNTA(#REF!)-COUNTA(#REF!)-COUNTA(#REF!)-COUNTA(#REF!)),IFERROR(INDEX(OFFSET(#REF!,0,0,COUNTA(#REF!)),ROWS($B$2:$B70)-COUNTA(#REF!)-COUNTA(#REF!)-COUNTA(#REF!)-COUNTA(#REF!)-COUNTA('Report template'!#REF!)),IFERROR(INDEX(OFFSET(#REF!,0,0,COUNTA(#REF!)),ROWS($B$2:$B70)-COUNTA(#REF!)-COUNTA(#REF!)-COUNTA(#REF!)-COUNTA(#REF!)-COUNTA('Report template'!#REF!)-COUNTA(#REF!)),IFERROR(INDEX(OFFSET(#REF!,0,0,COUNTA(#REF!)),ROWS($B$2:$B70)-COUNTA(#REF!)-COUNTA(#REF!)-COUNTA(#REF!)-COUNTA(#REF!)-COUNTA('Report template'!#REF!)-COUNTA(#REF!)-COUNTA(#REF!)),IFERROR(INDEX(OFFSET(#REF!,0,0,COUNTA(#REF!)),ROWS($B$2:$B70)-COUNTA(#REF!)-COUNTA(#REF!)-COUNTA(#REF!)-COUNTA(#REF!)-COUNTA('Report template'!#REF!)-COUNTA(#REF!)-COUNTA(#REF!)-COUNTA(#REF!)),"")))))))))</f>
        <v/>
      </c>
      <c r="C70" s="23" t="str">
        <f ca="1">IFERROR(INDEX(OFFSET(#REF!,0,0,COUNTA(#REF!)),ROWS($B$2:$B70)),IFERROR(INDEX(OFFSET(#REF!,0,0,COUNTA(#REF!)),ROWS($B$2:$B70)-COUNTA(#REF!)),IFERROR(INDEX(OFFSET(#REF!,0,0,COUNTA(#REF!)),ROWS($B$2:$B70)-COUNTA(#REF!)-COUNTA(#REF!)),IFERROR(INDEX(OFFSET(#REF!,0,0,COUNTA(#REF!)),ROWS($B$2:$B70)-COUNTA(#REF!)-COUNTA(#REF!)-COUNTA(#REF!)),IFERROR(INDEX(OFFSET('Report template'!#REF!,0,0,COUNTA('Report template'!#REF!)),ROWS($B$2:$B70)-COUNTA(#REF!)-COUNTA(#REF!)-COUNTA(#REF!)-COUNTA(#REF!)),IFERROR(INDEX(OFFSET(#REF!,0,0,COUNTA(#REF!)),ROWS($B$2:$B70)-COUNTA(#REF!)-COUNTA(#REF!)-COUNTA(#REF!)-COUNTA(#REF!)-COUNTA('Report template'!#REF!)),IFERROR(INDEX(OFFSET(#REF!,0,0,COUNTA(#REF!)),ROWS($B$2:$B70)-COUNTA(#REF!)-COUNTA(#REF!)-COUNTA(#REF!)-COUNTA(#REF!)-COUNTA('Report template'!#REF!)-COUNTA(#REF!)),IFERROR(INDEX(OFFSET(#REF!,0,0,COUNTA(#REF!)),ROWS($B$2:$B70)-COUNTA(#REF!)-COUNTA(#REF!)-COUNTA(#REF!)-COUNTA(#REF!)-COUNTA('Report template'!#REF!)-COUNTA(#REF!)-COUNTA(#REF!)),IFERROR(INDEX(OFFSET(#REF!,0,0,COUNTA(#REF!)),ROWS($B$2:$B70)-COUNTA(#REF!)-COUNTA(#REF!)-COUNTA(#REF!)-COUNTA(#REF!)-COUNTA('Report template'!#REF!)-COUNTA(#REF!)-COUNTA(#REF!)-COUNTA(#REF!)),"")))))))))</f>
        <v/>
      </c>
      <c r="D70" s="23" t="str">
        <f ca="1">IFERROR(INDEX(OFFSET(#REF!,0,0,COUNTA(#REF!)),ROWS($B$2:$B70)),IFERROR(INDEX(OFFSET(#REF!,0,0,COUNTA(#REF!)),ROWS($B$2:$B70)-COUNTA(#REF!)),IFERROR(INDEX(OFFSET(#REF!,0,0,COUNTA(#REF!)),ROWS($B$2:$B70)-COUNTA(#REF!)-COUNTA(#REF!)),IFERROR(INDEX(OFFSET(#REF!,0,0,COUNTA(#REF!)),ROWS($B$2:$B70)-COUNTA(#REF!)-COUNTA(#REF!)-COUNTA(#REF!)),IFERROR(INDEX(OFFSET('Report template'!#REF!,0,0,COUNTA('Report template'!#REF!)),ROWS($B$2:$B70)-COUNTA(#REF!)-COUNTA(#REF!)-COUNTA(#REF!)-COUNTA(#REF!)),IFERROR(INDEX(OFFSET(#REF!,0,0,COUNTA(#REF!)),ROWS($B$2:$B70)-COUNTA(#REF!)-COUNTA(#REF!)-COUNTA(#REF!)-COUNTA(#REF!)-COUNTA('Report template'!#REF!)),IFERROR(INDEX(OFFSET(#REF!,0,0,COUNTA(#REF!)),ROWS($B$2:$B70)-COUNTA(#REF!)-COUNTA(#REF!)-COUNTA(#REF!)-COUNTA(#REF!)-COUNTA('Report template'!#REF!)-COUNTA(#REF!)),IFERROR(INDEX(OFFSET(#REF!,0,0,COUNTA(#REF!)),ROWS($B$2:$B70)-COUNTA(#REF!)-COUNTA(#REF!)-COUNTA(#REF!)-COUNTA(#REF!)-COUNTA('Report template'!#REF!)-COUNTA(#REF!)-COUNTA(#REF!)),IFERROR(INDEX(OFFSET(#REF!,0,0,COUNTA(#REF!)),ROWS($B$2:$B70)-COUNTA(#REF!)-COUNTA(#REF!)-COUNTA(#REF!)-COUNTA(#REF!)-COUNTA('Report template'!#REF!)-COUNTA(#REF!)-COUNTA(#REF!)-COUNTA(#REF!)),"")))))))))</f>
        <v/>
      </c>
      <c r="E70" s="23" t="str">
        <f t="shared" ca="1" si="33"/>
        <v/>
      </c>
      <c r="F70" t="str">
        <f ca="1">IFERROR(INDEX(OFFSET(#REF!,0,0,COUNTA(#REF!)),ROWS($B$2:$B70)),IFERROR(INDEX(OFFSET(#REF!,0,0,COUNTA(#REF!)),ROWS($B$2:$B70)-COUNTA(#REF!)),IFERROR(INDEX(OFFSET(#REF!,0,0,COUNTA(#REF!)),ROWS($B$2:$B70)-COUNTA(#REF!)-COUNTA(#REF!)),IFERROR(INDEX(OFFSET(#REF!,0,0,COUNTA(#REF!)),ROWS($B$2:$B70)-COUNTA(#REF!)-COUNTA(#REF!)-COUNTA(#REF!)),IFERROR(INDEX(OFFSET('Report template'!#REF!,0,0,COUNTA('Report template'!$A$70:$A$108)),ROWS($B$2:$B70)-COUNTA(#REF!)-COUNTA(#REF!)-COUNTA(#REF!)-COUNTA(#REF!)),IFERROR(INDEX(OFFSET(#REF!,0,0,COUNTA(#REF!)),ROWS($B$2:$B70)-COUNTA(#REF!)-COUNTA(#REF!)-COUNTA(#REF!)-COUNTA(#REF!)-COUNTA('Report template'!$A$70:$A$108)),IFERROR(INDEX(OFFSET(#REF!,0,0,COUNTA(#REF!)),ROWS($B$2:$B70)-COUNTA(#REF!)-COUNTA(#REF!)-COUNTA(#REF!)-COUNTA(#REF!)-COUNTA('Report template'!$A$70:$A$108)-COUNTA(#REF!)),IFERROR(INDEX(OFFSET(#REF!,0,0,COUNTA(#REF!)),ROWS($B$2:$B70)-COUNTA(#REF!)-COUNTA(#REF!)-COUNTA(#REF!)-COUNTA(#REF!)-COUNTA('Report template'!$A$70:$A$108)-COUNTA(#REF!)-COUNTA(#REF!)),IFERROR(INDEX(OFFSET(#REF!,0,0,COUNTA(#REF!)),ROWS($B$2:$B70)-COUNTA(#REF!)-COUNTA(#REF!)-COUNTA(#REF!)-COUNTA(#REF!)-COUNTA('Report template'!$A$70:$A$108)-COUNTA(#REF!)-COUNTA(#REF!)-COUNTA(#REF!)),"")))))))))</f>
        <v/>
      </c>
      <c r="AB70" s="23"/>
      <c r="AC70" s="23"/>
      <c r="AD70" s="23"/>
      <c r="AE70" s="23"/>
      <c r="AF70" s="23"/>
      <c r="AG70" s="23"/>
      <c r="AH70" s="23"/>
      <c r="AI70" s="23"/>
      <c r="AJ70" s="23"/>
    </row>
    <row r="71" spans="1:36" x14ac:dyDescent="0.35">
      <c r="A71" s="28" t="str">
        <f ca="1">IF(E71="","",MAX(A$1:A70)+1)</f>
        <v/>
      </c>
      <c r="B71" t="str">
        <f ca="1">IFERROR(INDEX(OFFSET(#REF!,0,0,COUNTA(#REF!)),ROWS($B$2:$B71)),IFERROR(INDEX(OFFSET(#REF!,0,0,COUNTA(#REF!)),ROWS($B$2:$B71)-COUNTA(#REF!)),IFERROR(INDEX(OFFSET(#REF!,0,0,COUNTA(#REF!)),ROWS($B$2:$B71)-COUNTA(#REF!)-COUNTA(#REF!)),IFERROR(INDEX(OFFSET(#REF!,0,0,COUNTA(#REF!)),ROWS($B$2:$B71)-COUNTA(#REF!)-COUNTA(#REF!)-COUNTA(#REF!)),IFERROR(INDEX(OFFSET('Report template'!#REF!,0,0,COUNTA('Report template'!#REF!)),ROWS($B$2:$B71)-COUNTA(#REF!)-COUNTA(#REF!)-COUNTA(#REF!)-COUNTA(#REF!)),IFERROR(INDEX(OFFSET(#REF!,0,0,COUNTA(#REF!)),ROWS($B$2:$B71)-COUNTA(#REF!)-COUNTA(#REF!)-COUNTA(#REF!)-COUNTA(#REF!)-COUNTA('Report template'!#REF!)),IFERROR(INDEX(OFFSET(#REF!,0,0,COUNTA(#REF!)),ROWS($B$2:$B71)-COUNTA(#REF!)-COUNTA(#REF!)-COUNTA(#REF!)-COUNTA(#REF!)-COUNTA('Report template'!#REF!)-COUNTA(#REF!)),IFERROR(INDEX(OFFSET(#REF!,0,0,COUNTA(#REF!)),ROWS($B$2:$B71)-COUNTA(#REF!)-COUNTA(#REF!)-COUNTA(#REF!)-COUNTA(#REF!)-COUNTA('Report template'!#REF!)-COUNTA(#REF!)-COUNTA(#REF!)),IFERROR(INDEX(OFFSET(#REF!,0,0,COUNTA(#REF!)),ROWS($B$2:$B71)-COUNTA(#REF!)-COUNTA(#REF!)-COUNTA(#REF!)-COUNTA(#REF!)-COUNTA('Report template'!#REF!)-COUNTA(#REF!)-COUNTA(#REF!)-COUNTA(#REF!)),"")))))))))</f>
        <v/>
      </c>
      <c r="C71" s="23" t="str">
        <f ca="1">IFERROR(INDEX(OFFSET(#REF!,0,0,COUNTA(#REF!)),ROWS($B$2:$B71)),IFERROR(INDEX(OFFSET(#REF!,0,0,COUNTA(#REF!)),ROWS($B$2:$B71)-COUNTA(#REF!)),IFERROR(INDEX(OFFSET(#REF!,0,0,COUNTA(#REF!)),ROWS($B$2:$B71)-COUNTA(#REF!)-COUNTA(#REF!)),IFERROR(INDEX(OFFSET(#REF!,0,0,COUNTA(#REF!)),ROWS($B$2:$B71)-COUNTA(#REF!)-COUNTA(#REF!)-COUNTA(#REF!)),IFERROR(INDEX(OFFSET('Report template'!#REF!,0,0,COUNTA('Report template'!#REF!)),ROWS($B$2:$B71)-COUNTA(#REF!)-COUNTA(#REF!)-COUNTA(#REF!)-COUNTA(#REF!)),IFERROR(INDEX(OFFSET(#REF!,0,0,COUNTA(#REF!)),ROWS($B$2:$B71)-COUNTA(#REF!)-COUNTA(#REF!)-COUNTA(#REF!)-COUNTA(#REF!)-COUNTA('Report template'!#REF!)),IFERROR(INDEX(OFFSET(#REF!,0,0,COUNTA(#REF!)),ROWS($B$2:$B71)-COUNTA(#REF!)-COUNTA(#REF!)-COUNTA(#REF!)-COUNTA(#REF!)-COUNTA('Report template'!#REF!)-COUNTA(#REF!)),IFERROR(INDEX(OFFSET(#REF!,0,0,COUNTA(#REF!)),ROWS($B$2:$B71)-COUNTA(#REF!)-COUNTA(#REF!)-COUNTA(#REF!)-COUNTA(#REF!)-COUNTA('Report template'!#REF!)-COUNTA(#REF!)-COUNTA(#REF!)),IFERROR(INDEX(OFFSET(#REF!,0,0,COUNTA(#REF!)),ROWS($B$2:$B71)-COUNTA(#REF!)-COUNTA(#REF!)-COUNTA(#REF!)-COUNTA(#REF!)-COUNTA('Report template'!#REF!)-COUNTA(#REF!)-COUNTA(#REF!)-COUNTA(#REF!)),"")))))))))</f>
        <v/>
      </c>
      <c r="D71" s="23" t="str">
        <f ca="1">IFERROR(INDEX(OFFSET(#REF!,0,0,COUNTA(#REF!)),ROWS($B$2:$B71)),IFERROR(INDEX(OFFSET(#REF!,0,0,COUNTA(#REF!)),ROWS($B$2:$B71)-COUNTA(#REF!)),IFERROR(INDEX(OFFSET(#REF!,0,0,COUNTA(#REF!)),ROWS($B$2:$B71)-COUNTA(#REF!)-COUNTA(#REF!)),IFERROR(INDEX(OFFSET(#REF!,0,0,COUNTA(#REF!)),ROWS($B$2:$B71)-COUNTA(#REF!)-COUNTA(#REF!)-COUNTA(#REF!)),IFERROR(INDEX(OFFSET('Report template'!#REF!,0,0,COUNTA('Report template'!#REF!)),ROWS($B$2:$B71)-COUNTA(#REF!)-COUNTA(#REF!)-COUNTA(#REF!)-COUNTA(#REF!)),IFERROR(INDEX(OFFSET(#REF!,0,0,COUNTA(#REF!)),ROWS($B$2:$B71)-COUNTA(#REF!)-COUNTA(#REF!)-COUNTA(#REF!)-COUNTA(#REF!)-COUNTA('Report template'!#REF!)),IFERROR(INDEX(OFFSET(#REF!,0,0,COUNTA(#REF!)),ROWS($B$2:$B71)-COUNTA(#REF!)-COUNTA(#REF!)-COUNTA(#REF!)-COUNTA(#REF!)-COUNTA('Report template'!#REF!)-COUNTA(#REF!)),IFERROR(INDEX(OFFSET(#REF!,0,0,COUNTA(#REF!)),ROWS($B$2:$B71)-COUNTA(#REF!)-COUNTA(#REF!)-COUNTA(#REF!)-COUNTA(#REF!)-COUNTA('Report template'!#REF!)-COUNTA(#REF!)-COUNTA(#REF!)),IFERROR(INDEX(OFFSET(#REF!,0,0,COUNTA(#REF!)),ROWS($B$2:$B71)-COUNTA(#REF!)-COUNTA(#REF!)-COUNTA(#REF!)-COUNTA(#REF!)-COUNTA('Report template'!#REF!)-COUNTA(#REF!)-COUNTA(#REF!)-COUNTA(#REF!)),"")))))))))</f>
        <v/>
      </c>
      <c r="E71" s="23" t="str">
        <f t="shared" ca="1" si="33"/>
        <v/>
      </c>
      <c r="F71" t="str">
        <f ca="1">IFERROR(INDEX(OFFSET(#REF!,0,0,COUNTA(#REF!)),ROWS($B$2:$B71)),IFERROR(INDEX(OFFSET(#REF!,0,0,COUNTA(#REF!)),ROWS($B$2:$B71)-COUNTA(#REF!)),IFERROR(INDEX(OFFSET(#REF!,0,0,COUNTA(#REF!)),ROWS($B$2:$B71)-COUNTA(#REF!)-COUNTA(#REF!)),IFERROR(INDEX(OFFSET(#REF!,0,0,COUNTA(#REF!)),ROWS($B$2:$B71)-COUNTA(#REF!)-COUNTA(#REF!)-COUNTA(#REF!)),IFERROR(INDEX(OFFSET('Report template'!#REF!,0,0,COUNTA('Report template'!$A$70:$A$108)),ROWS($B$2:$B71)-COUNTA(#REF!)-COUNTA(#REF!)-COUNTA(#REF!)-COUNTA(#REF!)),IFERROR(INDEX(OFFSET(#REF!,0,0,COUNTA(#REF!)),ROWS($B$2:$B71)-COUNTA(#REF!)-COUNTA(#REF!)-COUNTA(#REF!)-COUNTA(#REF!)-COUNTA('Report template'!$A$70:$A$108)),IFERROR(INDEX(OFFSET(#REF!,0,0,COUNTA(#REF!)),ROWS($B$2:$B71)-COUNTA(#REF!)-COUNTA(#REF!)-COUNTA(#REF!)-COUNTA(#REF!)-COUNTA('Report template'!$A$70:$A$108)-COUNTA(#REF!)),IFERROR(INDEX(OFFSET(#REF!,0,0,COUNTA(#REF!)),ROWS($B$2:$B71)-COUNTA(#REF!)-COUNTA(#REF!)-COUNTA(#REF!)-COUNTA(#REF!)-COUNTA('Report template'!$A$70:$A$108)-COUNTA(#REF!)-COUNTA(#REF!)),IFERROR(INDEX(OFFSET(#REF!,0,0,COUNTA(#REF!)),ROWS($B$2:$B71)-COUNTA(#REF!)-COUNTA(#REF!)-COUNTA(#REF!)-COUNTA(#REF!)-COUNTA('Report template'!$A$70:$A$108)-COUNTA(#REF!)-COUNTA(#REF!)-COUNTA(#REF!)),"")))))))))</f>
        <v/>
      </c>
      <c r="AB71" s="23"/>
      <c r="AC71" s="23"/>
      <c r="AD71" s="23"/>
      <c r="AE71" s="23"/>
      <c r="AF71" s="23"/>
      <c r="AG71" s="23"/>
      <c r="AH71" s="23"/>
      <c r="AI71" s="23"/>
      <c r="AJ71" s="23"/>
    </row>
    <row r="72" spans="1:36" x14ac:dyDescent="0.35">
      <c r="A72" s="28" t="str">
        <f ca="1">IF(E72="","",MAX(A$1:A71)+1)</f>
        <v/>
      </c>
      <c r="B72" t="str">
        <f ca="1">IFERROR(INDEX(OFFSET(#REF!,0,0,COUNTA(#REF!)),ROWS($B$2:$B72)),IFERROR(INDEX(OFFSET(#REF!,0,0,COUNTA(#REF!)),ROWS($B$2:$B72)-COUNTA(#REF!)),IFERROR(INDEX(OFFSET(#REF!,0,0,COUNTA(#REF!)),ROWS($B$2:$B72)-COUNTA(#REF!)-COUNTA(#REF!)),IFERROR(INDEX(OFFSET(#REF!,0,0,COUNTA(#REF!)),ROWS($B$2:$B72)-COUNTA(#REF!)-COUNTA(#REF!)-COUNTA(#REF!)),IFERROR(INDEX(OFFSET('Report template'!#REF!,0,0,COUNTA('Report template'!#REF!)),ROWS($B$2:$B72)-COUNTA(#REF!)-COUNTA(#REF!)-COUNTA(#REF!)-COUNTA(#REF!)),IFERROR(INDEX(OFFSET(#REF!,0,0,COUNTA(#REF!)),ROWS($B$2:$B72)-COUNTA(#REF!)-COUNTA(#REF!)-COUNTA(#REF!)-COUNTA(#REF!)-COUNTA('Report template'!#REF!)),IFERROR(INDEX(OFFSET(#REF!,0,0,COUNTA(#REF!)),ROWS($B$2:$B72)-COUNTA(#REF!)-COUNTA(#REF!)-COUNTA(#REF!)-COUNTA(#REF!)-COUNTA('Report template'!#REF!)-COUNTA(#REF!)),IFERROR(INDEX(OFFSET(#REF!,0,0,COUNTA(#REF!)),ROWS($B$2:$B72)-COUNTA(#REF!)-COUNTA(#REF!)-COUNTA(#REF!)-COUNTA(#REF!)-COUNTA('Report template'!#REF!)-COUNTA(#REF!)-COUNTA(#REF!)),IFERROR(INDEX(OFFSET(#REF!,0,0,COUNTA(#REF!)),ROWS($B$2:$B72)-COUNTA(#REF!)-COUNTA(#REF!)-COUNTA(#REF!)-COUNTA(#REF!)-COUNTA('Report template'!#REF!)-COUNTA(#REF!)-COUNTA(#REF!)-COUNTA(#REF!)),"")))))))))</f>
        <v/>
      </c>
      <c r="C72" s="23" t="str">
        <f ca="1">IFERROR(INDEX(OFFSET(#REF!,0,0,COUNTA(#REF!)),ROWS($B$2:$B72)),IFERROR(INDEX(OFFSET(#REF!,0,0,COUNTA(#REF!)),ROWS($B$2:$B72)-COUNTA(#REF!)),IFERROR(INDEX(OFFSET(#REF!,0,0,COUNTA(#REF!)),ROWS($B$2:$B72)-COUNTA(#REF!)-COUNTA(#REF!)),IFERROR(INDEX(OFFSET(#REF!,0,0,COUNTA(#REF!)),ROWS($B$2:$B72)-COUNTA(#REF!)-COUNTA(#REF!)-COUNTA(#REF!)),IFERROR(INDEX(OFFSET('Report template'!#REF!,0,0,COUNTA('Report template'!#REF!)),ROWS($B$2:$B72)-COUNTA(#REF!)-COUNTA(#REF!)-COUNTA(#REF!)-COUNTA(#REF!)),IFERROR(INDEX(OFFSET(#REF!,0,0,COUNTA(#REF!)),ROWS($B$2:$B72)-COUNTA(#REF!)-COUNTA(#REF!)-COUNTA(#REF!)-COUNTA(#REF!)-COUNTA('Report template'!#REF!)),IFERROR(INDEX(OFFSET(#REF!,0,0,COUNTA(#REF!)),ROWS($B$2:$B72)-COUNTA(#REF!)-COUNTA(#REF!)-COUNTA(#REF!)-COUNTA(#REF!)-COUNTA('Report template'!#REF!)-COUNTA(#REF!)),IFERROR(INDEX(OFFSET(#REF!,0,0,COUNTA(#REF!)),ROWS($B$2:$B72)-COUNTA(#REF!)-COUNTA(#REF!)-COUNTA(#REF!)-COUNTA(#REF!)-COUNTA('Report template'!#REF!)-COUNTA(#REF!)-COUNTA(#REF!)),IFERROR(INDEX(OFFSET(#REF!,0,0,COUNTA(#REF!)),ROWS($B$2:$B72)-COUNTA(#REF!)-COUNTA(#REF!)-COUNTA(#REF!)-COUNTA(#REF!)-COUNTA('Report template'!#REF!)-COUNTA(#REF!)-COUNTA(#REF!)-COUNTA(#REF!)),"")))))))))</f>
        <v/>
      </c>
      <c r="D72" s="23" t="str">
        <f ca="1">IFERROR(INDEX(OFFSET(#REF!,0,0,COUNTA(#REF!)),ROWS($B$2:$B72)),IFERROR(INDEX(OFFSET(#REF!,0,0,COUNTA(#REF!)),ROWS($B$2:$B72)-COUNTA(#REF!)),IFERROR(INDEX(OFFSET(#REF!,0,0,COUNTA(#REF!)),ROWS($B$2:$B72)-COUNTA(#REF!)-COUNTA(#REF!)),IFERROR(INDEX(OFFSET(#REF!,0,0,COUNTA(#REF!)),ROWS($B$2:$B72)-COUNTA(#REF!)-COUNTA(#REF!)-COUNTA(#REF!)),IFERROR(INDEX(OFFSET('Report template'!#REF!,0,0,COUNTA('Report template'!#REF!)),ROWS($B$2:$B72)-COUNTA(#REF!)-COUNTA(#REF!)-COUNTA(#REF!)-COUNTA(#REF!)),IFERROR(INDEX(OFFSET(#REF!,0,0,COUNTA(#REF!)),ROWS($B$2:$B72)-COUNTA(#REF!)-COUNTA(#REF!)-COUNTA(#REF!)-COUNTA(#REF!)-COUNTA('Report template'!#REF!)),IFERROR(INDEX(OFFSET(#REF!,0,0,COUNTA(#REF!)),ROWS($B$2:$B72)-COUNTA(#REF!)-COUNTA(#REF!)-COUNTA(#REF!)-COUNTA(#REF!)-COUNTA('Report template'!#REF!)-COUNTA(#REF!)),IFERROR(INDEX(OFFSET(#REF!,0,0,COUNTA(#REF!)),ROWS($B$2:$B72)-COUNTA(#REF!)-COUNTA(#REF!)-COUNTA(#REF!)-COUNTA(#REF!)-COUNTA('Report template'!#REF!)-COUNTA(#REF!)-COUNTA(#REF!)),IFERROR(INDEX(OFFSET(#REF!,0,0,COUNTA(#REF!)),ROWS($B$2:$B72)-COUNTA(#REF!)-COUNTA(#REF!)-COUNTA(#REF!)-COUNTA(#REF!)-COUNTA('Report template'!#REF!)-COUNTA(#REF!)-COUNTA(#REF!)-COUNTA(#REF!)),"")))))))))</f>
        <v/>
      </c>
      <c r="E72" s="23" t="str">
        <f t="shared" ca="1" si="33"/>
        <v/>
      </c>
      <c r="F72" t="str">
        <f ca="1">IFERROR(INDEX(OFFSET(#REF!,0,0,COUNTA(#REF!)),ROWS($B$2:$B72)),IFERROR(INDEX(OFFSET(#REF!,0,0,COUNTA(#REF!)),ROWS($B$2:$B72)-COUNTA(#REF!)),IFERROR(INDEX(OFFSET(#REF!,0,0,COUNTA(#REF!)),ROWS($B$2:$B72)-COUNTA(#REF!)-COUNTA(#REF!)),IFERROR(INDEX(OFFSET(#REF!,0,0,COUNTA(#REF!)),ROWS($B$2:$B72)-COUNTA(#REF!)-COUNTA(#REF!)-COUNTA(#REF!)),IFERROR(INDEX(OFFSET('Report template'!#REF!,0,0,COUNTA('Report template'!$A$70:$A$108)),ROWS($B$2:$B72)-COUNTA(#REF!)-COUNTA(#REF!)-COUNTA(#REF!)-COUNTA(#REF!)),IFERROR(INDEX(OFFSET(#REF!,0,0,COUNTA(#REF!)),ROWS($B$2:$B72)-COUNTA(#REF!)-COUNTA(#REF!)-COUNTA(#REF!)-COUNTA(#REF!)-COUNTA('Report template'!$A$70:$A$108)),IFERROR(INDEX(OFFSET(#REF!,0,0,COUNTA(#REF!)),ROWS($B$2:$B72)-COUNTA(#REF!)-COUNTA(#REF!)-COUNTA(#REF!)-COUNTA(#REF!)-COUNTA('Report template'!$A$70:$A$108)-COUNTA(#REF!)),IFERROR(INDEX(OFFSET(#REF!,0,0,COUNTA(#REF!)),ROWS($B$2:$B72)-COUNTA(#REF!)-COUNTA(#REF!)-COUNTA(#REF!)-COUNTA(#REF!)-COUNTA('Report template'!$A$70:$A$108)-COUNTA(#REF!)-COUNTA(#REF!)),IFERROR(INDEX(OFFSET(#REF!,0,0,COUNTA(#REF!)),ROWS($B$2:$B72)-COUNTA(#REF!)-COUNTA(#REF!)-COUNTA(#REF!)-COUNTA(#REF!)-COUNTA('Report template'!$A$70:$A$108)-COUNTA(#REF!)-COUNTA(#REF!)-COUNTA(#REF!)),"")))))))))</f>
        <v/>
      </c>
      <c r="AB72" s="23"/>
      <c r="AC72" s="23"/>
      <c r="AD72" s="23"/>
      <c r="AE72" s="23"/>
      <c r="AF72" s="23"/>
      <c r="AG72" s="23"/>
      <c r="AH72" s="23"/>
      <c r="AI72" s="23"/>
      <c r="AJ72" s="23"/>
    </row>
    <row r="73" spans="1:36" x14ac:dyDescent="0.35">
      <c r="A73" s="28" t="str">
        <f ca="1">IF(E73="","",MAX(A$1:A72)+1)</f>
        <v/>
      </c>
      <c r="B73" t="str">
        <f ca="1">IFERROR(INDEX(OFFSET(#REF!,0,0,COUNTA(#REF!)),ROWS($B$2:$B73)),IFERROR(INDEX(OFFSET(#REF!,0,0,COUNTA(#REF!)),ROWS($B$2:$B73)-COUNTA(#REF!)),IFERROR(INDEX(OFFSET(#REF!,0,0,COUNTA(#REF!)),ROWS($B$2:$B73)-COUNTA(#REF!)-COUNTA(#REF!)),IFERROR(INDEX(OFFSET(#REF!,0,0,COUNTA(#REF!)),ROWS($B$2:$B73)-COUNTA(#REF!)-COUNTA(#REF!)-COUNTA(#REF!)),IFERROR(INDEX(OFFSET('Report template'!#REF!,0,0,COUNTA('Report template'!#REF!)),ROWS($B$2:$B73)-COUNTA(#REF!)-COUNTA(#REF!)-COUNTA(#REF!)-COUNTA(#REF!)),IFERROR(INDEX(OFFSET(#REF!,0,0,COUNTA(#REF!)),ROWS($B$2:$B73)-COUNTA(#REF!)-COUNTA(#REF!)-COUNTA(#REF!)-COUNTA(#REF!)-COUNTA('Report template'!#REF!)),IFERROR(INDEX(OFFSET(#REF!,0,0,COUNTA(#REF!)),ROWS($B$2:$B73)-COUNTA(#REF!)-COUNTA(#REF!)-COUNTA(#REF!)-COUNTA(#REF!)-COUNTA('Report template'!#REF!)-COUNTA(#REF!)),IFERROR(INDEX(OFFSET(#REF!,0,0,COUNTA(#REF!)),ROWS($B$2:$B73)-COUNTA(#REF!)-COUNTA(#REF!)-COUNTA(#REF!)-COUNTA(#REF!)-COUNTA('Report template'!#REF!)-COUNTA(#REF!)-COUNTA(#REF!)),IFERROR(INDEX(OFFSET(#REF!,0,0,COUNTA(#REF!)),ROWS($B$2:$B73)-COUNTA(#REF!)-COUNTA(#REF!)-COUNTA(#REF!)-COUNTA(#REF!)-COUNTA('Report template'!#REF!)-COUNTA(#REF!)-COUNTA(#REF!)-COUNTA(#REF!)),"")))))))))</f>
        <v/>
      </c>
      <c r="C73" s="23" t="str">
        <f ca="1">IFERROR(INDEX(OFFSET(#REF!,0,0,COUNTA(#REF!)),ROWS($B$2:$B73)),IFERROR(INDEX(OFFSET(#REF!,0,0,COUNTA(#REF!)),ROWS($B$2:$B73)-COUNTA(#REF!)),IFERROR(INDEX(OFFSET(#REF!,0,0,COUNTA(#REF!)),ROWS($B$2:$B73)-COUNTA(#REF!)-COUNTA(#REF!)),IFERROR(INDEX(OFFSET(#REF!,0,0,COUNTA(#REF!)),ROWS($B$2:$B73)-COUNTA(#REF!)-COUNTA(#REF!)-COUNTA(#REF!)),IFERROR(INDEX(OFFSET('Report template'!#REF!,0,0,COUNTA('Report template'!#REF!)),ROWS($B$2:$B73)-COUNTA(#REF!)-COUNTA(#REF!)-COUNTA(#REF!)-COUNTA(#REF!)),IFERROR(INDEX(OFFSET(#REF!,0,0,COUNTA(#REF!)),ROWS($B$2:$B73)-COUNTA(#REF!)-COUNTA(#REF!)-COUNTA(#REF!)-COUNTA(#REF!)-COUNTA('Report template'!#REF!)),IFERROR(INDEX(OFFSET(#REF!,0,0,COUNTA(#REF!)),ROWS($B$2:$B73)-COUNTA(#REF!)-COUNTA(#REF!)-COUNTA(#REF!)-COUNTA(#REF!)-COUNTA('Report template'!#REF!)-COUNTA(#REF!)),IFERROR(INDEX(OFFSET(#REF!,0,0,COUNTA(#REF!)),ROWS($B$2:$B73)-COUNTA(#REF!)-COUNTA(#REF!)-COUNTA(#REF!)-COUNTA(#REF!)-COUNTA('Report template'!#REF!)-COUNTA(#REF!)-COUNTA(#REF!)),IFERROR(INDEX(OFFSET(#REF!,0,0,COUNTA(#REF!)),ROWS($B$2:$B73)-COUNTA(#REF!)-COUNTA(#REF!)-COUNTA(#REF!)-COUNTA(#REF!)-COUNTA('Report template'!#REF!)-COUNTA(#REF!)-COUNTA(#REF!)-COUNTA(#REF!)),"")))))))))</f>
        <v/>
      </c>
      <c r="D73" s="23" t="str">
        <f ca="1">IFERROR(INDEX(OFFSET(#REF!,0,0,COUNTA(#REF!)),ROWS($B$2:$B73)),IFERROR(INDEX(OFFSET(#REF!,0,0,COUNTA(#REF!)),ROWS($B$2:$B73)-COUNTA(#REF!)),IFERROR(INDEX(OFFSET(#REF!,0,0,COUNTA(#REF!)),ROWS($B$2:$B73)-COUNTA(#REF!)-COUNTA(#REF!)),IFERROR(INDEX(OFFSET(#REF!,0,0,COUNTA(#REF!)),ROWS($B$2:$B73)-COUNTA(#REF!)-COUNTA(#REF!)-COUNTA(#REF!)),IFERROR(INDEX(OFFSET('Report template'!#REF!,0,0,COUNTA('Report template'!#REF!)),ROWS($B$2:$B73)-COUNTA(#REF!)-COUNTA(#REF!)-COUNTA(#REF!)-COUNTA(#REF!)),IFERROR(INDEX(OFFSET(#REF!,0,0,COUNTA(#REF!)),ROWS($B$2:$B73)-COUNTA(#REF!)-COUNTA(#REF!)-COUNTA(#REF!)-COUNTA(#REF!)-COUNTA('Report template'!#REF!)),IFERROR(INDEX(OFFSET(#REF!,0,0,COUNTA(#REF!)),ROWS($B$2:$B73)-COUNTA(#REF!)-COUNTA(#REF!)-COUNTA(#REF!)-COUNTA(#REF!)-COUNTA('Report template'!#REF!)-COUNTA(#REF!)),IFERROR(INDEX(OFFSET(#REF!,0,0,COUNTA(#REF!)),ROWS($B$2:$B73)-COUNTA(#REF!)-COUNTA(#REF!)-COUNTA(#REF!)-COUNTA(#REF!)-COUNTA('Report template'!#REF!)-COUNTA(#REF!)-COUNTA(#REF!)),IFERROR(INDEX(OFFSET(#REF!,0,0,COUNTA(#REF!)),ROWS($B$2:$B73)-COUNTA(#REF!)-COUNTA(#REF!)-COUNTA(#REF!)-COUNTA(#REF!)-COUNTA('Report template'!#REF!)-COUNTA(#REF!)-COUNTA(#REF!)-COUNTA(#REF!)),"")))))))))</f>
        <v/>
      </c>
      <c r="E73" s="23" t="str">
        <f t="shared" ca="1" si="33"/>
        <v/>
      </c>
      <c r="F73" t="str">
        <f ca="1">IFERROR(INDEX(OFFSET(#REF!,0,0,COUNTA(#REF!)),ROWS($B$2:$B73)),IFERROR(INDEX(OFFSET(#REF!,0,0,COUNTA(#REF!)),ROWS($B$2:$B73)-COUNTA(#REF!)),IFERROR(INDEX(OFFSET(#REF!,0,0,COUNTA(#REF!)),ROWS($B$2:$B73)-COUNTA(#REF!)-COUNTA(#REF!)),IFERROR(INDEX(OFFSET(#REF!,0,0,COUNTA(#REF!)),ROWS($B$2:$B73)-COUNTA(#REF!)-COUNTA(#REF!)-COUNTA(#REF!)),IFERROR(INDEX(OFFSET('Report template'!#REF!,0,0,COUNTA('Report template'!$A$70:$A$108)),ROWS($B$2:$B73)-COUNTA(#REF!)-COUNTA(#REF!)-COUNTA(#REF!)-COUNTA(#REF!)),IFERROR(INDEX(OFFSET(#REF!,0,0,COUNTA(#REF!)),ROWS($B$2:$B73)-COUNTA(#REF!)-COUNTA(#REF!)-COUNTA(#REF!)-COUNTA(#REF!)-COUNTA('Report template'!$A$70:$A$108)),IFERROR(INDEX(OFFSET(#REF!,0,0,COUNTA(#REF!)),ROWS($B$2:$B73)-COUNTA(#REF!)-COUNTA(#REF!)-COUNTA(#REF!)-COUNTA(#REF!)-COUNTA('Report template'!$A$70:$A$108)-COUNTA(#REF!)),IFERROR(INDEX(OFFSET(#REF!,0,0,COUNTA(#REF!)),ROWS($B$2:$B73)-COUNTA(#REF!)-COUNTA(#REF!)-COUNTA(#REF!)-COUNTA(#REF!)-COUNTA('Report template'!$A$70:$A$108)-COUNTA(#REF!)-COUNTA(#REF!)),IFERROR(INDEX(OFFSET(#REF!,0,0,COUNTA(#REF!)),ROWS($B$2:$B73)-COUNTA(#REF!)-COUNTA(#REF!)-COUNTA(#REF!)-COUNTA(#REF!)-COUNTA('Report template'!$A$70:$A$108)-COUNTA(#REF!)-COUNTA(#REF!)-COUNTA(#REF!)),"")))))))))</f>
        <v/>
      </c>
      <c r="AB73" s="23"/>
      <c r="AC73" s="23"/>
      <c r="AD73" s="23"/>
      <c r="AE73" s="23"/>
      <c r="AF73" s="23"/>
      <c r="AG73" s="23"/>
      <c r="AH73" s="23"/>
      <c r="AI73" s="23"/>
      <c r="AJ73" s="23"/>
    </row>
    <row r="74" spans="1:36" x14ac:dyDescent="0.35">
      <c r="A74" s="28" t="str">
        <f ca="1">IF(E74="","",MAX(A$1:A73)+1)</f>
        <v/>
      </c>
      <c r="B74" t="str">
        <f ca="1">IFERROR(INDEX(OFFSET(#REF!,0,0,COUNTA(#REF!)),ROWS($B$2:$B74)),IFERROR(INDEX(OFFSET(#REF!,0,0,COUNTA(#REF!)),ROWS($B$2:$B74)-COUNTA(#REF!)),IFERROR(INDEX(OFFSET(#REF!,0,0,COUNTA(#REF!)),ROWS($B$2:$B74)-COUNTA(#REF!)-COUNTA(#REF!)),IFERROR(INDEX(OFFSET(#REF!,0,0,COUNTA(#REF!)),ROWS($B$2:$B74)-COUNTA(#REF!)-COUNTA(#REF!)-COUNTA(#REF!)),IFERROR(INDEX(OFFSET('Report template'!#REF!,0,0,COUNTA('Report template'!#REF!)),ROWS($B$2:$B74)-COUNTA(#REF!)-COUNTA(#REF!)-COUNTA(#REF!)-COUNTA(#REF!)),IFERROR(INDEX(OFFSET(#REF!,0,0,COUNTA(#REF!)),ROWS($B$2:$B74)-COUNTA(#REF!)-COUNTA(#REF!)-COUNTA(#REF!)-COUNTA(#REF!)-COUNTA('Report template'!#REF!)),IFERROR(INDEX(OFFSET(#REF!,0,0,COUNTA(#REF!)),ROWS($B$2:$B74)-COUNTA(#REF!)-COUNTA(#REF!)-COUNTA(#REF!)-COUNTA(#REF!)-COUNTA('Report template'!#REF!)-COUNTA(#REF!)),IFERROR(INDEX(OFFSET(#REF!,0,0,COUNTA(#REF!)),ROWS($B$2:$B74)-COUNTA(#REF!)-COUNTA(#REF!)-COUNTA(#REF!)-COUNTA(#REF!)-COUNTA('Report template'!#REF!)-COUNTA(#REF!)-COUNTA(#REF!)),IFERROR(INDEX(OFFSET(#REF!,0,0,COUNTA(#REF!)),ROWS($B$2:$B74)-COUNTA(#REF!)-COUNTA(#REF!)-COUNTA(#REF!)-COUNTA(#REF!)-COUNTA('Report template'!#REF!)-COUNTA(#REF!)-COUNTA(#REF!)-COUNTA(#REF!)),"")))))))))</f>
        <v/>
      </c>
      <c r="C74" s="23" t="str">
        <f ca="1">IFERROR(INDEX(OFFSET(#REF!,0,0,COUNTA(#REF!)),ROWS($B$2:$B74)),IFERROR(INDEX(OFFSET(#REF!,0,0,COUNTA(#REF!)),ROWS($B$2:$B74)-COUNTA(#REF!)),IFERROR(INDEX(OFFSET(#REF!,0,0,COUNTA(#REF!)),ROWS($B$2:$B74)-COUNTA(#REF!)-COUNTA(#REF!)),IFERROR(INDEX(OFFSET(#REF!,0,0,COUNTA(#REF!)),ROWS($B$2:$B74)-COUNTA(#REF!)-COUNTA(#REF!)-COUNTA(#REF!)),IFERROR(INDEX(OFFSET('Report template'!#REF!,0,0,COUNTA('Report template'!#REF!)),ROWS($B$2:$B74)-COUNTA(#REF!)-COUNTA(#REF!)-COUNTA(#REF!)-COUNTA(#REF!)),IFERROR(INDEX(OFFSET(#REF!,0,0,COUNTA(#REF!)),ROWS($B$2:$B74)-COUNTA(#REF!)-COUNTA(#REF!)-COUNTA(#REF!)-COUNTA(#REF!)-COUNTA('Report template'!#REF!)),IFERROR(INDEX(OFFSET(#REF!,0,0,COUNTA(#REF!)),ROWS($B$2:$B74)-COUNTA(#REF!)-COUNTA(#REF!)-COUNTA(#REF!)-COUNTA(#REF!)-COUNTA('Report template'!#REF!)-COUNTA(#REF!)),IFERROR(INDEX(OFFSET(#REF!,0,0,COUNTA(#REF!)),ROWS($B$2:$B74)-COUNTA(#REF!)-COUNTA(#REF!)-COUNTA(#REF!)-COUNTA(#REF!)-COUNTA('Report template'!#REF!)-COUNTA(#REF!)-COUNTA(#REF!)),IFERROR(INDEX(OFFSET(#REF!,0,0,COUNTA(#REF!)),ROWS($B$2:$B74)-COUNTA(#REF!)-COUNTA(#REF!)-COUNTA(#REF!)-COUNTA(#REF!)-COUNTA('Report template'!#REF!)-COUNTA(#REF!)-COUNTA(#REF!)-COUNTA(#REF!)),"")))))))))</f>
        <v/>
      </c>
      <c r="D74" s="23" t="str">
        <f ca="1">IFERROR(INDEX(OFFSET(#REF!,0,0,COUNTA(#REF!)),ROWS($B$2:$B74)),IFERROR(INDEX(OFFSET(#REF!,0,0,COUNTA(#REF!)),ROWS($B$2:$B74)-COUNTA(#REF!)),IFERROR(INDEX(OFFSET(#REF!,0,0,COUNTA(#REF!)),ROWS($B$2:$B74)-COUNTA(#REF!)-COUNTA(#REF!)),IFERROR(INDEX(OFFSET(#REF!,0,0,COUNTA(#REF!)),ROWS($B$2:$B74)-COUNTA(#REF!)-COUNTA(#REF!)-COUNTA(#REF!)),IFERROR(INDEX(OFFSET('Report template'!#REF!,0,0,COUNTA('Report template'!#REF!)),ROWS($B$2:$B74)-COUNTA(#REF!)-COUNTA(#REF!)-COUNTA(#REF!)-COUNTA(#REF!)),IFERROR(INDEX(OFFSET(#REF!,0,0,COUNTA(#REF!)),ROWS($B$2:$B74)-COUNTA(#REF!)-COUNTA(#REF!)-COUNTA(#REF!)-COUNTA(#REF!)-COUNTA('Report template'!#REF!)),IFERROR(INDEX(OFFSET(#REF!,0,0,COUNTA(#REF!)),ROWS($B$2:$B74)-COUNTA(#REF!)-COUNTA(#REF!)-COUNTA(#REF!)-COUNTA(#REF!)-COUNTA('Report template'!#REF!)-COUNTA(#REF!)),IFERROR(INDEX(OFFSET(#REF!,0,0,COUNTA(#REF!)),ROWS($B$2:$B74)-COUNTA(#REF!)-COUNTA(#REF!)-COUNTA(#REF!)-COUNTA(#REF!)-COUNTA('Report template'!#REF!)-COUNTA(#REF!)-COUNTA(#REF!)),IFERROR(INDEX(OFFSET(#REF!,0,0,COUNTA(#REF!)),ROWS($B$2:$B74)-COUNTA(#REF!)-COUNTA(#REF!)-COUNTA(#REF!)-COUNTA(#REF!)-COUNTA('Report template'!#REF!)-COUNTA(#REF!)-COUNTA(#REF!)-COUNTA(#REF!)),"")))))))))</f>
        <v/>
      </c>
      <c r="E74" s="23" t="str">
        <f t="shared" ca="1" si="33"/>
        <v/>
      </c>
      <c r="F74" t="str">
        <f ca="1">IFERROR(INDEX(OFFSET(#REF!,0,0,COUNTA(#REF!)),ROWS($B$2:$B74)),IFERROR(INDEX(OFFSET(#REF!,0,0,COUNTA(#REF!)),ROWS($B$2:$B74)-COUNTA(#REF!)),IFERROR(INDEX(OFFSET(#REF!,0,0,COUNTA(#REF!)),ROWS($B$2:$B74)-COUNTA(#REF!)-COUNTA(#REF!)),IFERROR(INDEX(OFFSET(#REF!,0,0,COUNTA(#REF!)),ROWS($B$2:$B74)-COUNTA(#REF!)-COUNTA(#REF!)-COUNTA(#REF!)),IFERROR(INDEX(OFFSET('Report template'!#REF!,0,0,COUNTA('Report template'!$A$70:$A$108)),ROWS($B$2:$B74)-COUNTA(#REF!)-COUNTA(#REF!)-COUNTA(#REF!)-COUNTA(#REF!)),IFERROR(INDEX(OFFSET(#REF!,0,0,COUNTA(#REF!)),ROWS($B$2:$B74)-COUNTA(#REF!)-COUNTA(#REF!)-COUNTA(#REF!)-COUNTA(#REF!)-COUNTA('Report template'!$A$70:$A$108)),IFERROR(INDEX(OFFSET(#REF!,0,0,COUNTA(#REF!)),ROWS($B$2:$B74)-COUNTA(#REF!)-COUNTA(#REF!)-COUNTA(#REF!)-COUNTA(#REF!)-COUNTA('Report template'!$A$70:$A$108)-COUNTA(#REF!)),IFERROR(INDEX(OFFSET(#REF!,0,0,COUNTA(#REF!)),ROWS($B$2:$B74)-COUNTA(#REF!)-COUNTA(#REF!)-COUNTA(#REF!)-COUNTA(#REF!)-COUNTA('Report template'!$A$70:$A$108)-COUNTA(#REF!)-COUNTA(#REF!)),IFERROR(INDEX(OFFSET(#REF!,0,0,COUNTA(#REF!)),ROWS($B$2:$B74)-COUNTA(#REF!)-COUNTA(#REF!)-COUNTA(#REF!)-COUNTA(#REF!)-COUNTA('Report template'!$A$70:$A$108)-COUNTA(#REF!)-COUNTA(#REF!)-COUNTA(#REF!)),"")))))))))</f>
        <v/>
      </c>
      <c r="AB74" s="23"/>
      <c r="AC74" s="23"/>
      <c r="AD74" s="23"/>
      <c r="AE74" s="23"/>
      <c r="AF74" s="23"/>
      <c r="AG74" s="23"/>
      <c r="AH74" s="23"/>
      <c r="AI74" s="23"/>
      <c r="AJ74" s="23"/>
    </row>
    <row r="75" spans="1:36" x14ac:dyDescent="0.35">
      <c r="A75" s="28" t="str">
        <f ca="1">IF(E75="","",MAX(A$1:A74)+1)</f>
        <v/>
      </c>
      <c r="B75" t="str">
        <f ca="1">IFERROR(INDEX(OFFSET(#REF!,0,0,COUNTA(#REF!)),ROWS($B$2:$B75)),IFERROR(INDEX(OFFSET(#REF!,0,0,COUNTA(#REF!)),ROWS($B$2:$B75)-COUNTA(#REF!)),IFERROR(INDEX(OFFSET(#REF!,0,0,COUNTA(#REF!)),ROWS($B$2:$B75)-COUNTA(#REF!)-COUNTA(#REF!)),IFERROR(INDEX(OFFSET(#REF!,0,0,COUNTA(#REF!)),ROWS($B$2:$B75)-COUNTA(#REF!)-COUNTA(#REF!)-COUNTA(#REF!)),IFERROR(INDEX(OFFSET('Report template'!#REF!,0,0,COUNTA('Report template'!#REF!)),ROWS($B$2:$B75)-COUNTA(#REF!)-COUNTA(#REF!)-COUNTA(#REF!)-COUNTA(#REF!)),IFERROR(INDEX(OFFSET(#REF!,0,0,COUNTA(#REF!)),ROWS($B$2:$B75)-COUNTA(#REF!)-COUNTA(#REF!)-COUNTA(#REF!)-COUNTA(#REF!)-COUNTA('Report template'!#REF!)),IFERROR(INDEX(OFFSET(#REF!,0,0,COUNTA(#REF!)),ROWS($B$2:$B75)-COUNTA(#REF!)-COUNTA(#REF!)-COUNTA(#REF!)-COUNTA(#REF!)-COUNTA('Report template'!#REF!)-COUNTA(#REF!)),IFERROR(INDEX(OFFSET(#REF!,0,0,COUNTA(#REF!)),ROWS($B$2:$B75)-COUNTA(#REF!)-COUNTA(#REF!)-COUNTA(#REF!)-COUNTA(#REF!)-COUNTA('Report template'!#REF!)-COUNTA(#REF!)-COUNTA(#REF!)),IFERROR(INDEX(OFFSET(#REF!,0,0,COUNTA(#REF!)),ROWS($B$2:$B75)-COUNTA(#REF!)-COUNTA(#REF!)-COUNTA(#REF!)-COUNTA(#REF!)-COUNTA('Report template'!#REF!)-COUNTA(#REF!)-COUNTA(#REF!)-COUNTA(#REF!)),"")))))))))</f>
        <v/>
      </c>
      <c r="C75" s="23" t="str">
        <f ca="1">IFERROR(INDEX(OFFSET(#REF!,0,0,COUNTA(#REF!)),ROWS($B$2:$B75)),IFERROR(INDEX(OFFSET(#REF!,0,0,COUNTA(#REF!)),ROWS($B$2:$B75)-COUNTA(#REF!)),IFERROR(INDEX(OFFSET(#REF!,0,0,COUNTA(#REF!)),ROWS($B$2:$B75)-COUNTA(#REF!)-COUNTA(#REF!)),IFERROR(INDEX(OFFSET(#REF!,0,0,COUNTA(#REF!)),ROWS($B$2:$B75)-COUNTA(#REF!)-COUNTA(#REF!)-COUNTA(#REF!)),IFERROR(INDEX(OFFSET('Report template'!#REF!,0,0,COUNTA('Report template'!#REF!)),ROWS($B$2:$B75)-COUNTA(#REF!)-COUNTA(#REF!)-COUNTA(#REF!)-COUNTA(#REF!)),IFERROR(INDEX(OFFSET(#REF!,0,0,COUNTA(#REF!)),ROWS($B$2:$B75)-COUNTA(#REF!)-COUNTA(#REF!)-COUNTA(#REF!)-COUNTA(#REF!)-COUNTA('Report template'!#REF!)),IFERROR(INDEX(OFFSET(#REF!,0,0,COUNTA(#REF!)),ROWS($B$2:$B75)-COUNTA(#REF!)-COUNTA(#REF!)-COUNTA(#REF!)-COUNTA(#REF!)-COUNTA('Report template'!#REF!)-COUNTA(#REF!)),IFERROR(INDEX(OFFSET(#REF!,0,0,COUNTA(#REF!)),ROWS($B$2:$B75)-COUNTA(#REF!)-COUNTA(#REF!)-COUNTA(#REF!)-COUNTA(#REF!)-COUNTA('Report template'!#REF!)-COUNTA(#REF!)-COUNTA(#REF!)),IFERROR(INDEX(OFFSET(#REF!,0,0,COUNTA(#REF!)),ROWS($B$2:$B75)-COUNTA(#REF!)-COUNTA(#REF!)-COUNTA(#REF!)-COUNTA(#REF!)-COUNTA('Report template'!#REF!)-COUNTA(#REF!)-COUNTA(#REF!)-COUNTA(#REF!)),"")))))))))</f>
        <v/>
      </c>
      <c r="D75" s="23" t="str">
        <f ca="1">IFERROR(INDEX(OFFSET(#REF!,0,0,COUNTA(#REF!)),ROWS($B$2:$B75)),IFERROR(INDEX(OFFSET(#REF!,0,0,COUNTA(#REF!)),ROWS($B$2:$B75)-COUNTA(#REF!)),IFERROR(INDEX(OFFSET(#REF!,0,0,COUNTA(#REF!)),ROWS($B$2:$B75)-COUNTA(#REF!)-COUNTA(#REF!)),IFERROR(INDEX(OFFSET(#REF!,0,0,COUNTA(#REF!)),ROWS($B$2:$B75)-COUNTA(#REF!)-COUNTA(#REF!)-COUNTA(#REF!)),IFERROR(INDEX(OFFSET('Report template'!#REF!,0,0,COUNTA('Report template'!#REF!)),ROWS($B$2:$B75)-COUNTA(#REF!)-COUNTA(#REF!)-COUNTA(#REF!)-COUNTA(#REF!)),IFERROR(INDEX(OFFSET(#REF!,0,0,COUNTA(#REF!)),ROWS($B$2:$B75)-COUNTA(#REF!)-COUNTA(#REF!)-COUNTA(#REF!)-COUNTA(#REF!)-COUNTA('Report template'!#REF!)),IFERROR(INDEX(OFFSET(#REF!,0,0,COUNTA(#REF!)),ROWS($B$2:$B75)-COUNTA(#REF!)-COUNTA(#REF!)-COUNTA(#REF!)-COUNTA(#REF!)-COUNTA('Report template'!#REF!)-COUNTA(#REF!)),IFERROR(INDEX(OFFSET(#REF!,0,0,COUNTA(#REF!)),ROWS($B$2:$B75)-COUNTA(#REF!)-COUNTA(#REF!)-COUNTA(#REF!)-COUNTA(#REF!)-COUNTA('Report template'!#REF!)-COUNTA(#REF!)-COUNTA(#REF!)),IFERROR(INDEX(OFFSET(#REF!,0,0,COUNTA(#REF!)),ROWS($B$2:$B75)-COUNTA(#REF!)-COUNTA(#REF!)-COUNTA(#REF!)-COUNTA(#REF!)-COUNTA('Report template'!#REF!)-COUNTA(#REF!)-COUNTA(#REF!)-COUNTA(#REF!)),"")))))))))</f>
        <v/>
      </c>
      <c r="E75" s="23" t="str">
        <f t="shared" ca="1" si="33"/>
        <v/>
      </c>
      <c r="F75" t="str">
        <f ca="1">IFERROR(INDEX(OFFSET(#REF!,0,0,COUNTA(#REF!)),ROWS($B$2:$B75)),IFERROR(INDEX(OFFSET(#REF!,0,0,COUNTA(#REF!)),ROWS($B$2:$B75)-COUNTA(#REF!)),IFERROR(INDEX(OFFSET(#REF!,0,0,COUNTA(#REF!)),ROWS($B$2:$B75)-COUNTA(#REF!)-COUNTA(#REF!)),IFERROR(INDEX(OFFSET(#REF!,0,0,COUNTA(#REF!)),ROWS($B$2:$B75)-COUNTA(#REF!)-COUNTA(#REF!)-COUNTA(#REF!)),IFERROR(INDEX(OFFSET('Report template'!#REF!,0,0,COUNTA('Report template'!$A$70:$A$108)),ROWS($B$2:$B75)-COUNTA(#REF!)-COUNTA(#REF!)-COUNTA(#REF!)-COUNTA(#REF!)),IFERROR(INDEX(OFFSET(#REF!,0,0,COUNTA(#REF!)),ROWS($B$2:$B75)-COUNTA(#REF!)-COUNTA(#REF!)-COUNTA(#REF!)-COUNTA(#REF!)-COUNTA('Report template'!$A$70:$A$108)),IFERROR(INDEX(OFFSET(#REF!,0,0,COUNTA(#REF!)),ROWS($B$2:$B75)-COUNTA(#REF!)-COUNTA(#REF!)-COUNTA(#REF!)-COUNTA(#REF!)-COUNTA('Report template'!$A$70:$A$108)-COUNTA(#REF!)),IFERROR(INDEX(OFFSET(#REF!,0,0,COUNTA(#REF!)),ROWS($B$2:$B75)-COUNTA(#REF!)-COUNTA(#REF!)-COUNTA(#REF!)-COUNTA(#REF!)-COUNTA('Report template'!$A$70:$A$108)-COUNTA(#REF!)-COUNTA(#REF!)),IFERROR(INDEX(OFFSET(#REF!,0,0,COUNTA(#REF!)),ROWS($B$2:$B75)-COUNTA(#REF!)-COUNTA(#REF!)-COUNTA(#REF!)-COUNTA(#REF!)-COUNTA('Report template'!$A$70:$A$108)-COUNTA(#REF!)-COUNTA(#REF!)-COUNTA(#REF!)),"")))))))))</f>
        <v/>
      </c>
      <c r="AB75" s="23"/>
      <c r="AC75" s="23"/>
      <c r="AD75" s="23"/>
      <c r="AE75" s="23"/>
      <c r="AF75" s="23"/>
      <c r="AG75" s="23"/>
      <c r="AH75" s="23"/>
      <c r="AI75" s="23"/>
      <c r="AJ75" s="23"/>
    </row>
    <row r="76" spans="1:36" x14ac:dyDescent="0.35">
      <c r="A76" s="28" t="str">
        <f ca="1">IF(E76="","",MAX(A$1:A75)+1)</f>
        <v/>
      </c>
      <c r="B76" t="str">
        <f ca="1">IFERROR(INDEX(OFFSET(#REF!,0,0,COUNTA(#REF!)),ROWS($B$2:$B76)),IFERROR(INDEX(OFFSET(#REF!,0,0,COUNTA(#REF!)),ROWS($B$2:$B76)-COUNTA(#REF!)),IFERROR(INDEX(OFFSET(#REF!,0,0,COUNTA(#REF!)),ROWS($B$2:$B76)-COUNTA(#REF!)-COUNTA(#REF!)),IFERROR(INDEX(OFFSET(#REF!,0,0,COUNTA(#REF!)),ROWS($B$2:$B76)-COUNTA(#REF!)-COUNTA(#REF!)-COUNTA(#REF!)),IFERROR(INDEX(OFFSET('Report template'!#REF!,0,0,COUNTA('Report template'!#REF!)),ROWS($B$2:$B76)-COUNTA(#REF!)-COUNTA(#REF!)-COUNTA(#REF!)-COUNTA(#REF!)),IFERROR(INDEX(OFFSET(#REF!,0,0,COUNTA(#REF!)),ROWS($B$2:$B76)-COUNTA(#REF!)-COUNTA(#REF!)-COUNTA(#REF!)-COUNTA(#REF!)-COUNTA('Report template'!#REF!)),IFERROR(INDEX(OFFSET(#REF!,0,0,COUNTA(#REF!)),ROWS($B$2:$B76)-COUNTA(#REF!)-COUNTA(#REF!)-COUNTA(#REF!)-COUNTA(#REF!)-COUNTA('Report template'!#REF!)-COUNTA(#REF!)),IFERROR(INDEX(OFFSET(#REF!,0,0,COUNTA(#REF!)),ROWS($B$2:$B76)-COUNTA(#REF!)-COUNTA(#REF!)-COUNTA(#REF!)-COUNTA(#REF!)-COUNTA('Report template'!#REF!)-COUNTA(#REF!)-COUNTA(#REF!)),IFERROR(INDEX(OFFSET(#REF!,0,0,COUNTA(#REF!)),ROWS($B$2:$B76)-COUNTA(#REF!)-COUNTA(#REF!)-COUNTA(#REF!)-COUNTA(#REF!)-COUNTA('Report template'!#REF!)-COUNTA(#REF!)-COUNTA(#REF!)-COUNTA(#REF!)),"")))))))))</f>
        <v/>
      </c>
      <c r="C76" s="23" t="str">
        <f ca="1">IFERROR(INDEX(OFFSET(#REF!,0,0,COUNTA(#REF!)),ROWS($B$2:$B76)),IFERROR(INDEX(OFFSET(#REF!,0,0,COUNTA(#REF!)),ROWS($B$2:$B76)-COUNTA(#REF!)),IFERROR(INDEX(OFFSET(#REF!,0,0,COUNTA(#REF!)),ROWS($B$2:$B76)-COUNTA(#REF!)-COUNTA(#REF!)),IFERROR(INDEX(OFFSET(#REF!,0,0,COUNTA(#REF!)),ROWS($B$2:$B76)-COUNTA(#REF!)-COUNTA(#REF!)-COUNTA(#REF!)),IFERROR(INDEX(OFFSET('Report template'!#REF!,0,0,COUNTA('Report template'!#REF!)),ROWS($B$2:$B76)-COUNTA(#REF!)-COUNTA(#REF!)-COUNTA(#REF!)-COUNTA(#REF!)),IFERROR(INDEX(OFFSET(#REF!,0,0,COUNTA(#REF!)),ROWS($B$2:$B76)-COUNTA(#REF!)-COUNTA(#REF!)-COUNTA(#REF!)-COUNTA(#REF!)-COUNTA('Report template'!#REF!)),IFERROR(INDEX(OFFSET(#REF!,0,0,COUNTA(#REF!)),ROWS($B$2:$B76)-COUNTA(#REF!)-COUNTA(#REF!)-COUNTA(#REF!)-COUNTA(#REF!)-COUNTA('Report template'!#REF!)-COUNTA(#REF!)),IFERROR(INDEX(OFFSET(#REF!,0,0,COUNTA(#REF!)),ROWS($B$2:$B76)-COUNTA(#REF!)-COUNTA(#REF!)-COUNTA(#REF!)-COUNTA(#REF!)-COUNTA('Report template'!#REF!)-COUNTA(#REF!)-COUNTA(#REF!)),IFERROR(INDEX(OFFSET(#REF!,0,0,COUNTA(#REF!)),ROWS($B$2:$B76)-COUNTA(#REF!)-COUNTA(#REF!)-COUNTA(#REF!)-COUNTA(#REF!)-COUNTA('Report template'!#REF!)-COUNTA(#REF!)-COUNTA(#REF!)-COUNTA(#REF!)),"")))))))))</f>
        <v/>
      </c>
      <c r="D76" s="23" t="str">
        <f ca="1">IFERROR(INDEX(OFFSET(#REF!,0,0,COUNTA(#REF!)),ROWS($B$2:$B76)),IFERROR(INDEX(OFFSET(#REF!,0,0,COUNTA(#REF!)),ROWS($B$2:$B76)-COUNTA(#REF!)),IFERROR(INDEX(OFFSET(#REF!,0,0,COUNTA(#REF!)),ROWS($B$2:$B76)-COUNTA(#REF!)-COUNTA(#REF!)),IFERROR(INDEX(OFFSET(#REF!,0,0,COUNTA(#REF!)),ROWS($B$2:$B76)-COUNTA(#REF!)-COUNTA(#REF!)-COUNTA(#REF!)),IFERROR(INDEX(OFFSET('Report template'!#REF!,0,0,COUNTA('Report template'!#REF!)),ROWS($B$2:$B76)-COUNTA(#REF!)-COUNTA(#REF!)-COUNTA(#REF!)-COUNTA(#REF!)),IFERROR(INDEX(OFFSET(#REF!,0,0,COUNTA(#REF!)),ROWS($B$2:$B76)-COUNTA(#REF!)-COUNTA(#REF!)-COUNTA(#REF!)-COUNTA(#REF!)-COUNTA('Report template'!#REF!)),IFERROR(INDEX(OFFSET(#REF!,0,0,COUNTA(#REF!)),ROWS($B$2:$B76)-COUNTA(#REF!)-COUNTA(#REF!)-COUNTA(#REF!)-COUNTA(#REF!)-COUNTA('Report template'!#REF!)-COUNTA(#REF!)),IFERROR(INDEX(OFFSET(#REF!,0,0,COUNTA(#REF!)),ROWS($B$2:$B76)-COUNTA(#REF!)-COUNTA(#REF!)-COUNTA(#REF!)-COUNTA(#REF!)-COUNTA('Report template'!#REF!)-COUNTA(#REF!)-COUNTA(#REF!)),IFERROR(INDEX(OFFSET(#REF!,0,0,COUNTA(#REF!)),ROWS($B$2:$B76)-COUNTA(#REF!)-COUNTA(#REF!)-COUNTA(#REF!)-COUNTA(#REF!)-COUNTA('Report template'!#REF!)-COUNTA(#REF!)-COUNTA(#REF!)-COUNTA(#REF!)),"")))))))))</f>
        <v/>
      </c>
      <c r="E76" s="23" t="str">
        <f t="shared" ca="1" si="33"/>
        <v/>
      </c>
      <c r="F76" t="str">
        <f ca="1">IFERROR(INDEX(OFFSET(#REF!,0,0,COUNTA(#REF!)),ROWS($B$2:$B76)),IFERROR(INDEX(OFFSET(#REF!,0,0,COUNTA(#REF!)),ROWS($B$2:$B76)-COUNTA(#REF!)),IFERROR(INDEX(OFFSET(#REF!,0,0,COUNTA(#REF!)),ROWS($B$2:$B76)-COUNTA(#REF!)-COUNTA(#REF!)),IFERROR(INDEX(OFFSET(#REF!,0,0,COUNTA(#REF!)),ROWS($B$2:$B76)-COUNTA(#REF!)-COUNTA(#REF!)-COUNTA(#REF!)),IFERROR(INDEX(OFFSET('Report template'!#REF!,0,0,COUNTA('Report template'!$A$70:$A$108)),ROWS($B$2:$B76)-COUNTA(#REF!)-COUNTA(#REF!)-COUNTA(#REF!)-COUNTA(#REF!)),IFERROR(INDEX(OFFSET(#REF!,0,0,COUNTA(#REF!)),ROWS($B$2:$B76)-COUNTA(#REF!)-COUNTA(#REF!)-COUNTA(#REF!)-COUNTA(#REF!)-COUNTA('Report template'!$A$70:$A$108)),IFERROR(INDEX(OFFSET(#REF!,0,0,COUNTA(#REF!)),ROWS($B$2:$B76)-COUNTA(#REF!)-COUNTA(#REF!)-COUNTA(#REF!)-COUNTA(#REF!)-COUNTA('Report template'!$A$70:$A$108)-COUNTA(#REF!)),IFERROR(INDEX(OFFSET(#REF!,0,0,COUNTA(#REF!)),ROWS($B$2:$B76)-COUNTA(#REF!)-COUNTA(#REF!)-COUNTA(#REF!)-COUNTA(#REF!)-COUNTA('Report template'!$A$70:$A$108)-COUNTA(#REF!)-COUNTA(#REF!)),IFERROR(INDEX(OFFSET(#REF!,0,0,COUNTA(#REF!)),ROWS($B$2:$B76)-COUNTA(#REF!)-COUNTA(#REF!)-COUNTA(#REF!)-COUNTA(#REF!)-COUNTA('Report template'!$A$70:$A$108)-COUNTA(#REF!)-COUNTA(#REF!)-COUNTA(#REF!)),"")))))))))</f>
        <v/>
      </c>
      <c r="AB76" s="23"/>
      <c r="AC76" s="23"/>
      <c r="AD76" s="23"/>
      <c r="AE76" s="23"/>
      <c r="AF76" s="23"/>
      <c r="AG76" s="23"/>
      <c r="AH76" s="23"/>
      <c r="AI76" s="23"/>
      <c r="AJ76" s="23"/>
    </row>
    <row r="77" spans="1:36" x14ac:dyDescent="0.35">
      <c r="A77" s="28" t="str">
        <f ca="1">IF(E77="","",MAX(A$1:A76)+1)</f>
        <v/>
      </c>
      <c r="B77" t="str">
        <f ca="1">IFERROR(INDEX(OFFSET(#REF!,0,0,COUNTA(#REF!)),ROWS($B$2:$B77)),IFERROR(INDEX(OFFSET(#REF!,0,0,COUNTA(#REF!)),ROWS($B$2:$B77)-COUNTA(#REF!)),IFERROR(INDEX(OFFSET(#REF!,0,0,COUNTA(#REF!)),ROWS($B$2:$B77)-COUNTA(#REF!)-COUNTA(#REF!)),IFERROR(INDEX(OFFSET(#REF!,0,0,COUNTA(#REF!)),ROWS($B$2:$B77)-COUNTA(#REF!)-COUNTA(#REF!)-COUNTA(#REF!)),IFERROR(INDEX(OFFSET('Report template'!#REF!,0,0,COUNTA('Report template'!#REF!)),ROWS($B$2:$B77)-COUNTA(#REF!)-COUNTA(#REF!)-COUNTA(#REF!)-COUNTA(#REF!)),IFERROR(INDEX(OFFSET(#REF!,0,0,COUNTA(#REF!)),ROWS($B$2:$B77)-COUNTA(#REF!)-COUNTA(#REF!)-COUNTA(#REF!)-COUNTA(#REF!)-COUNTA('Report template'!#REF!)),IFERROR(INDEX(OFFSET(#REF!,0,0,COUNTA(#REF!)),ROWS($B$2:$B77)-COUNTA(#REF!)-COUNTA(#REF!)-COUNTA(#REF!)-COUNTA(#REF!)-COUNTA('Report template'!#REF!)-COUNTA(#REF!)),IFERROR(INDEX(OFFSET(#REF!,0,0,COUNTA(#REF!)),ROWS($B$2:$B77)-COUNTA(#REF!)-COUNTA(#REF!)-COUNTA(#REF!)-COUNTA(#REF!)-COUNTA('Report template'!#REF!)-COUNTA(#REF!)-COUNTA(#REF!)),IFERROR(INDEX(OFFSET(#REF!,0,0,COUNTA(#REF!)),ROWS($B$2:$B77)-COUNTA(#REF!)-COUNTA(#REF!)-COUNTA(#REF!)-COUNTA(#REF!)-COUNTA('Report template'!#REF!)-COUNTA(#REF!)-COUNTA(#REF!)-COUNTA(#REF!)),"")))))))))</f>
        <v/>
      </c>
      <c r="C77" s="23" t="str">
        <f ca="1">IFERROR(INDEX(OFFSET(#REF!,0,0,COUNTA(#REF!)),ROWS($B$2:$B77)),IFERROR(INDEX(OFFSET(#REF!,0,0,COUNTA(#REF!)),ROWS($B$2:$B77)-COUNTA(#REF!)),IFERROR(INDEX(OFFSET(#REF!,0,0,COUNTA(#REF!)),ROWS($B$2:$B77)-COUNTA(#REF!)-COUNTA(#REF!)),IFERROR(INDEX(OFFSET(#REF!,0,0,COUNTA(#REF!)),ROWS($B$2:$B77)-COUNTA(#REF!)-COUNTA(#REF!)-COUNTA(#REF!)),IFERROR(INDEX(OFFSET('Report template'!#REF!,0,0,COUNTA('Report template'!#REF!)),ROWS($B$2:$B77)-COUNTA(#REF!)-COUNTA(#REF!)-COUNTA(#REF!)-COUNTA(#REF!)),IFERROR(INDEX(OFFSET(#REF!,0,0,COUNTA(#REF!)),ROWS($B$2:$B77)-COUNTA(#REF!)-COUNTA(#REF!)-COUNTA(#REF!)-COUNTA(#REF!)-COUNTA('Report template'!#REF!)),IFERROR(INDEX(OFFSET(#REF!,0,0,COUNTA(#REF!)),ROWS($B$2:$B77)-COUNTA(#REF!)-COUNTA(#REF!)-COUNTA(#REF!)-COUNTA(#REF!)-COUNTA('Report template'!#REF!)-COUNTA(#REF!)),IFERROR(INDEX(OFFSET(#REF!,0,0,COUNTA(#REF!)),ROWS($B$2:$B77)-COUNTA(#REF!)-COUNTA(#REF!)-COUNTA(#REF!)-COUNTA(#REF!)-COUNTA('Report template'!#REF!)-COUNTA(#REF!)-COUNTA(#REF!)),IFERROR(INDEX(OFFSET(#REF!,0,0,COUNTA(#REF!)),ROWS($B$2:$B77)-COUNTA(#REF!)-COUNTA(#REF!)-COUNTA(#REF!)-COUNTA(#REF!)-COUNTA('Report template'!#REF!)-COUNTA(#REF!)-COUNTA(#REF!)-COUNTA(#REF!)),"")))))))))</f>
        <v/>
      </c>
      <c r="D77" s="23" t="str">
        <f ca="1">IFERROR(INDEX(OFFSET(#REF!,0,0,COUNTA(#REF!)),ROWS($B$2:$B77)),IFERROR(INDEX(OFFSET(#REF!,0,0,COUNTA(#REF!)),ROWS($B$2:$B77)-COUNTA(#REF!)),IFERROR(INDEX(OFFSET(#REF!,0,0,COUNTA(#REF!)),ROWS($B$2:$B77)-COUNTA(#REF!)-COUNTA(#REF!)),IFERROR(INDEX(OFFSET(#REF!,0,0,COUNTA(#REF!)),ROWS($B$2:$B77)-COUNTA(#REF!)-COUNTA(#REF!)-COUNTA(#REF!)),IFERROR(INDEX(OFFSET('Report template'!#REF!,0,0,COUNTA('Report template'!#REF!)),ROWS($B$2:$B77)-COUNTA(#REF!)-COUNTA(#REF!)-COUNTA(#REF!)-COUNTA(#REF!)),IFERROR(INDEX(OFFSET(#REF!,0,0,COUNTA(#REF!)),ROWS($B$2:$B77)-COUNTA(#REF!)-COUNTA(#REF!)-COUNTA(#REF!)-COUNTA(#REF!)-COUNTA('Report template'!#REF!)),IFERROR(INDEX(OFFSET(#REF!,0,0,COUNTA(#REF!)),ROWS($B$2:$B77)-COUNTA(#REF!)-COUNTA(#REF!)-COUNTA(#REF!)-COUNTA(#REF!)-COUNTA('Report template'!#REF!)-COUNTA(#REF!)),IFERROR(INDEX(OFFSET(#REF!,0,0,COUNTA(#REF!)),ROWS($B$2:$B77)-COUNTA(#REF!)-COUNTA(#REF!)-COUNTA(#REF!)-COUNTA(#REF!)-COUNTA('Report template'!#REF!)-COUNTA(#REF!)-COUNTA(#REF!)),IFERROR(INDEX(OFFSET(#REF!,0,0,COUNTA(#REF!)),ROWS($B$2:$B77)-COUNTA(#REF!)-COUNTA(#REF!)-COUNTA(#REF!)-COUNTA(#REF!)-COUNTA('Report template'!#REF!)-COUNTA(#REF!)-COUNTA(#REF!)-COUNTA(#REF!)),"")))))))))</f>
        <v/>
      </c>
      <c r="E77" s="23" t="str">
        <f t="shared" ca="1" si="33"/>
        <v/>
      </c>
      <c r="F77" t="str">
        <f ca="1">IFERROR(INDEX(OFFSET(#REF!,0,0,COUNTA(#REF!)),ROWS($B$2:$B77)),IFERROR(INDEX(OFFSET(#REF!,0,0,COUNTA(#REF!)),ROWS($B$2:$B77)-COUNTA(#REF!)),IFERROR(INDEX(OFFSET(#REF!,0,0,COUNTA(#REF!)),ROWS($B$2:$B77)-COUNTA(#REF!)-COUNTA(#REF!)),IFERROR(INDEX(OFFSET(#REF!,0,0,COUNTA(#REF!)),ROWS($B$2:$B77)-COUNTA(#REF!)-COUNTA(#REF!)-COUNTA(#REF!)),IFERROR(INDEX(OFFSET('Report template'!#REF!,0,0,COUNTA('Report template'!$A$70:$A$108)),ROWS($B$2:$B77)-COUNTA(#REF!)-COUNTA(#REF!)-COUNTA(#REF!)-COUNTA(#REF!)),IFERROR(INDEX(OFFSET(#REF!,0,0,COUNTA(#REF!)),ROWS($B$2:$B77)-COUNTA(#REF!)-COUNTA(#REF!)-COUNTA(#REF!)-COUNTA(#REF!)-COUNTA('Report template'!$A$70:$A$108)),IFERROR(INDEX(OFFSET(#REF!,0,0,COUNTA(#REF!)),ROWS($B$2:$B77)-COUNTA(#REF!)-COUNTA(#REF!)-COUNTA(#REF!)-COUNTA(#REF!)-COUNTA('Report template'!$A$70:$A$108)-COUNTA(#REF!)),IFERROR(INDEX(OFFSET(#REF!,0,0,COUNTA(#REF!)),ROWS($B$2:$B77)-COUNTA(#REF!)-COUNTA(#REF!)-COUNTA(#REF!)-COUNTA(#REF!)-COUNTA('Report template'!$A$70:$A$108)-COUNTA(#REF!)-COUNTA(#REF!)),IFERROR(INDEX(OFFSET(#REF!,0,0,COUNTA(#REF!)),ROWS($B$2:$B77)-COUNTA(#REF!)-COUNTA(#REF!)-COUNTA(#REF!)-COUNTA(#REF!)-COUNTA('Report template'!$A$70:$A$108)-COUNTA(#REF!)-COUNTA(#REF!)-COUNTA(#REF!)),"")))))))))</f>
        <v/>
      </c>
      <c r="AB77" s="23"/>
      <c r="AC77" s="23"/>
      <c r="AD77" s="23"/>
      <c r="AE77" s="23"/>
      <c r="AF77" s="23"/>
      <c r="AG77" s="23"/>
      <c r="AH77" s="23"/>
      <c r="AI77" s="23"/>
      <c r="AJ77" s="23"/>
    </row>
    <row r="78" spans="1:36" x14ac:dyDescent="0.35">
      <c r="A78" s="28" t="str">
        <f ca="1">IF(E78="","",MAX(A$1:A77)+1)</f>
        <v/>
      </c>
      <c r="B78" t="str">
        <f ca="1">IFERROR(INDEX(OFFSET(#REF!,0,0,COUNTA(#REF!)),ROWS($B$2:$B78)),IFERROR(INDEX(OFFSET(#REF!,0,0,COUNTA(#REF!)),ROWS($B$2:$B78)-COUNTA(#REF!)),IFERROR(INDEX(OFFSET(#REF!,0,0,COUNTA(#REF!)),ROWS($B$2:$B78)-COUNTA(#REF!)-COUNTA(#REF!)),IFERROR(INDEX(OFFSET(#REF!,0,0,COUNTA(#REF!)),ROWS($B$2:$B78)-COUNTA(#REF!)-COUNTA(#REF!)-COUNTA(#REF!)),IFERROR(INDEX(OFFSET('Report template'!#REF!,0,0,COUNTA('Report template'!#REF!)),ROWS($B$2:$B78)-COUNTA(#REF!)-COUNTA(#REF!)-COUNTA(#REF!)-COUNTA(#REF!)),IFERROR(INDEX(OFFSET(#REF!,0,0,COUNTA(#REF!)),ROWS($B$2:$B78)-COUNTA(#REF!)-COUNTA(#REF!)-COUNTA(#REF!)-COUNTA(#REF!)-COUNTA('Report template'!#REF!)),IFERROR(INDEX(OFFSET(#REF!,0,0,COUNTA(#REF!)),ROWS($B$2:$B78)-COUNTA(#REF!)-COUNTA(#REF!)-COUNTA(#REF!)-COUNTA(#REF!)-COUNTA('Report template'!#REF!)-COUNTA(#REF!)),IFERROR(INDEX(OFFSET(#REF!,0,0,COUNTA(#REF!)),ROWS($B$2:$B78)-COUNTA(#REF!)-COUNTA(#REF!)-COUNTA(#REF!)-COUNTA(#REF!)-COUNTA('Report template'!#REF!)-COUNTA(#REF!)-COUNTA(#REF!)),IFERROR(INDEX(OFFSET(#REF!,0,0,COUNTA(#REF!)),ROWS($B$2:$B78)-COUNTA(#REF!)-COUNTA(#REF!)-COUNTA(#REF!)-COUNTA(#REF!)-COUNTA('Report template'!#REF!)-COUNTA(#REF!)-COUNTA(#REF!)-COUNTA(#REF!)),"")))))))))</f>
        <v/>
      </c>
      <c r="C78" s="23" t="str">
        <f ca="1">IFERROR(INDEX(OFFSET(#REF!,0,0,COUNTA(#REF!)),ROWS($B$2:$B78)),IFERROR(INDEX(OFFSET(#REF!,0,0,COUNTA(#REF!)),ROWS($B$2:$B78)-COUNTA(#REF!)),IFERROR(INDEX(OFFSET(#REF!,0,0,COUNTA(#REF!)),ROWS($B$2:$B78)-COUNTA(#REF!)-COUNTA(#REF!)),IFERROR(INDEX(OFFSET(#REF!,0,0,COUNTA(#REF!)),ROWS($B$2:$B78)-COUNTA(#REF!)-COUNTA(#REF!)-COUNTA(#REF!)),IFERROR(INDEX(OFFSET('Report template'!#REF!,0,0,COUNTA('Report template'!#REF!)),ROWS($B$2:$B78)-COUNTA(#REF!)-COUNTA(#REF!)-COUNTA(#REF!)-COUNTA(#REF!)),IFERROR(INDEX(OFFSET(#REF!,0,0,COUNTA(#REF!)),ROWS($B$2:$B78)-COUNTA(#REF!)-COUNTA(#REF!)-COUNTA(#REF!)-COUNTA(#REF!)-COUNTA('Report template'!#REF!)),IFERROR(INDEX(OFFSET(#REF!,0,0,COUNTA(#REF!)),ROWS($B$2:$B78)-COUNTA(#REF!)-COUNTA(#REF!)-COUNTA(#REF!)-COUNTA(#REF!)-COUNTA('Report template'!#REF!)-COUNTA(#REF!)),IFERROR(INDEX(OFFSET(#REF!,0,0,COUNTA(#REF!)),ROWS($B$2:$B78)-COUNTA(#REF!)-COUNTA(#REF!)-COUNTA(#REF!)-COUNTA(#REF!)-COUNTA('Report template'!#REF!)-COUNTA(#REF!)-COUNTA(#REF!)),IFERROR(INDEX(OFFSET(#REF!,0,0,COUNTA(#REF!)),ROWS($B$2:$B78)-COUNTA(#REF!)-COUNTA(#REF!)-COUNTA(#REF!)-COUNTA(#REF!)-COUNTA('Report template'!#REF!)-COUNTA(#REF!)-COUNTA(#REF!)-COUNTA(#REF!)),"")))))))))</f>
        <v/>
      </c>
      <c r="D78" s="23" t="str">
        <f ca="1">IFERROR(INDEX(OFFSET(#REF!,0,0,COUNTA(#REF!)),ROWS($B$2:$B78)),IFERROR(INDEX(OFFSET(#REF!,0,0,COUNTA(#REF!)),ROWS($B$2:$B78)-COUNTA(#REF!)),IFERROR(INDEX(OFFSET(#REF!,0,0,COUNTA(#REF!)),ROWS($B$2:$B78)-COUNTA(#REF!)-COUNTA(#REF!)),IFERROR(INDEX(OFFSET(#REF!,0,0,COUNTA(#REF!)),ROWS($B$2:$B78)-COUNTA(#REF!)-COUNTA(#REF!)-COUNTA(#REF!)),IFERROR(INDEX(OFFSET('Report template'!#REF!,0,0,COUNTA('Report template'!#REF!)),ROWS($B$2:$B78)-COUNTA(#REF!)-COUNTA(#REF!)-COUNTA(#REF!)-COUNTA(#REF!)),IFERROR(INDEX(OFFSET(#REF!,0,0,COUNTA(#REF!)),ROWS($B$2:$B78)-COUNTA(#REF!)-COUNTA(#REF!)-COUNTA(#REF!)-COUNTA(#REF!)-COUNTA('Report template'!#REF!)),IFERROR(INDEX(OFFSET(#REF!,0,0,COUNTA(#REF!)),ROWS($B$2:$B78)-COUNTA(#REF!)-COUNTA(#REF!)-COUNTA(#REF!)-COUNTA(#REF!)-COUNTA('Report template'!#REF!)-COUNTA(#REF!)),IFERROR(INDEX(OFFSET(#REF!,0,0,COUNTA(#REF!)),ROWS($B$2:$B78)-COUNTA(#REF!)-COUNTA(#REF!)-COUNTA(#REF!)-COUNTA(#REF!)-COUNTA('Report template'!#REF!)-COUNTA(#REF!)-COUNTA(#REF!)),IFERROR(INDEX(OFFSET(#REF!,0,0,COUNTA(#REF!)),ROWS($B$2:$B78)-COUNTA(#REF!)-COUNTA(#REF!)-COUNTA(#REF!)-COUNTA(#REF!)-COUNTA('Report template'!#REF!)-COUNTA(#REF!)-COUNTA(#REF!)-COUNTA(#REF!)),"")))))))))</f>
        <v/>
      </c>
      <c r="E78" s="23" t="str">
        <f t="shared" ca="1" si="33"/>
        <v/>
      </c>
      <c r="F78" t="str">
        <f ca="1">IFERROR(INDEX(OFFSET(#REF!,0,0,COUNTA(#REF!)),ROWS($B$2:$B78)),IFERROR(INDEX(OFFSET(#REF!,0,0,COUNTA(#REF!)),ROWS($B$2:$B78)-COUNTA(#REF!)),IFERROR(INDEX(OFFSET(#REF!,0,0,COUNTA(#REF!)),ROWS($B$2:$B78)-COUNTA(#REF!)-COUNTA(#REF!)),IFERROR(INDEX(OFFSET(#REF!,0,0,COUNTA(#REF!)),ROWS($B$2:$B78)-COUNTA(#REF!)-COUNTA(#REF!)-COUNTA(#REF!)),IFERROR(INDEX(OFFSET('Report template'!#REF!,0,0,COUNTA('Report template'!$A$70:$A$108)),ROWS($B$2:$B78)-COUNTA(#REF!)-COUNTA(#REF!)-COUNTA(#REF!)-COUNTA(#REF!)),IFERROR(INDEX(OFFSET(#REF!,0,0,COUNTA(#REF!)),ROWS($B$2:$B78)-COUNTA(#REF!)-COUNTA(#REF!)-COUNTA(#REF!)-COUNTA(#REF!)-COUNTA('Report template'!$A$70:$A$108)),IFERROR(INDEX(OFFSET(#REF!,0,0,COUNTA(#REF!)),ROWS($B$2:$B78)-COUNTA(#REF!)-COUNTA(#REF!)-COUNTA(#REF!)-COUNTA(#REF!)-COUNTA('Report template'!$A$70:$A$108)-COUNTA(#REF!)),IFERROR(INDEX(OFFSET(#REF!,0,0,COUNTA(#REF!)),ROWS($B$2:$B78)-COUNTA(#REF!)-COUNTA(#REF!)-COUNTA(#REF!)-COUNTA(#REF!)-COUNTA('Report template'!$A$70:$A$108)-COUNTA(#REF!)-COUNTA(#REF!)),IFERROR(INDEX(OFFSET(#REF!,0,0,COUNTA(#REF!)),ROWS($B$2:$B78)-COUNTA(#REF!)-COUNTA(#REF!)-COUNTA(#REF!)-COUNTA(#REF!)-COUNTA('Report template'!$A$70:$A$108)-COUNTA(#REF!)-COUNTA(#REF!)-COUNTA(#REF!)),"")))))))))</f>
        <v/>
      </c>
      <c r="AB78" s="23"/>
      <c r="AC78" s="23"/>
      <c r="AD78" s="23"/>
      <c r="AE78" s="23"/>
      <c r="AF78" s="23"/>
      <c r="AG78" s="23"/>
      <c r="AH78" s="23"/>
      <c r="AI78" s="23"/>
      <c r="AJ78" s="23"/>
    </row>
    <row r="79" spans="1:36" x14ac:dyDescent="0.35">
      <c r="A79" s="28" t="str">
        <f ca="1">IF(E79="","",MAX(A$1:A78)+1)</f>
        <v/>
      </c>
      <c r="B79" t="str">
        <f ca="1">IFERROR(INDEX(OFFSET(#REF!,0,0,COUNTA(#REF!)),ROWS($B$2:$B79)),IFERROR(INDEX(OFFSET(#REF!,0,0,COUNTA(#REF!)),ROWS($B$2:$B79)-COUNTA(#REF!)),IFERROR(INDEX(OFFSET(#REF!,0,0,COUNTA(#REF!)),ROWS($B$2:$B79)-COUNTA(#REF!)-COUNTA(#REF!)),IFERROR(INDEX(OFFSET(#REF!,0,0,COUNTA(#REF!)),ROWS($B$2:$B79)-COUNTA(#REF!)-COUNTA(#REF!)-COUNTA(#REF!)),IFERROR(INDEX(OFFSET('Report template'!#REF!,0,0,COUNTA('Report template'!#REF!)),ROWS($B$2:$B79)-COUNTA(#REF!)-COUNTA(#REF!)-COUNTA(#REF!)-COUNTA(#REF!)),IFERROR(INDEX(OFFSET(#REF!,0,0,COUNTA(#REF!)),ROWS($B$2:$B79)-COUNTA(#REF!)-COUNTA(#REF!)-COUNTA(#REF!)-COUNTA(#REF!)-COUNTA('Report template'!#REF!)),IFERROR(INDEX(OFFSET(#REF!,0,0,COUNTA(#REF!)),ROWS($B$2:$B79)-COUNTA(#REF!)-COUNTA(#REF!)-COUNTA(#REF!)-COUNTA(#REF!)-COUNTA('Report template'!#REF!)-COUNTA(#REF!)),IFERROR(INDEX(OFFSET(#REF!,0,0,COUNTA(#REF!)),ROWS($B$2:$B79)-COUNTA(#REF!)-COUNTA(#REF!)-COUNTA(#REF!)-COUNTA(#REF!)-COUNTA('Report template'!#REF!)-COUNTA(#REF!)-COUNTA(#REF!)),IFERROR(INDEX(OFFSET(#REF!,0,0,COUNTA(#REF!)),ROWS($B$2:$B79)-COUNTA(#REF!)-COUNTA(#REF!)-COUNTA(#REF!)-COUNTA(#REF!)-COUNTA('Report template'!#REF!)-COUNTA(#REF!)-COUNTA(#REF!)-COUNTA(#REF!)),"")))))))))</f>
        <v/>
      </c>
      <c r="C79" s="23" t="str">
        <f ca="1">IFERROR(INDEX(OFFSET(#REF!,0,0,COUNTA(#REF!)),ROWS($B$2:$B79)),IFERROR(INDEX(OFFSET(#REF!,0,0,COUNTA(#REF!)),ROWS($B$2:$B79)-COUNTA(#REF!)),IFERROR(INDEX(OFFSET(#REF!,0,0,COUNTA(#REF!)),ROWS($B$2:$B79)-COUNTA(#REF!)-COUNTA(#REF!)),IFERROR(INDEX(OFFSET(#REF!,0,0,COUNTA(#REF!)),ROWS($B$2:$B79)-COUNTA(#REF!)-COUNTA(#REF!)-COUNTA(#REF!)),IFERROR(INDEX(OFFSET('Report template'!#REF!,0,0,COUNTA('Report template'!#REF!)),ROWS($B$2:$B79)-COUNTA(#REF!)-COUNTA(#REF!)-COUNTA(#REF!)-COUNTA(#REF!)),IFERROR(INDEX(OFFSET(#REF!,0,0,COUNTA(#REF!)),ROWS($B$2:$B79)-COUNTA(#REF!)-COUNTA(#REF!)-COUNTA(#REF!)-COUNTA(#REF!)-COUNTA('Report template'!#REF!)),IFERROR(INDEX(OFFSET(#REF!,0,0,COUNTA(#REF!)),ROWS($B$2:$B79)-COUNTA(#REF!)-COUNTA(#REF!)-COUNTA(#REF!)-COUNTA(#REF!)-COUNTA('Report template'!#REF!)-COUNTA(#REF!)),IFERROR(INDEX(OFFSET(#REF!,0,0,COUNTA(#REF!)),ROWS($B$2:$B79)-COUNTA(#REF!)-COUNTA(#REF!)-COUNTA(#REF!)-COUNTA(#REF!)-COUNTA('Report template'!#REF!)-COUNTA(#REF!)-COUNTA(#REF!)),IFERROR(INDEX(OFFSET(#REF!,0,0,COUNTA(#REF!)),ROWS($B$2:$B79)-COUNTA(#REF!)-COUNTA(#REF!)-COUNTA(#REF!)-COUNTA(#REF!)-COUNTA('Report template'!#REF!)-COUNTA(#REF!)-COUNTA(#REF!)-COUNTA(#REF!)),"")))))))))</f>
        <v/>
      </c>
      <c r="D79" s="23" t="str">
        <f ca="1">IFERROR(INDEX(OFFSET(#REF!,0,0,COUNTA(#REF!)),ROWS($B$2:$B79)),IFERROR(INDEX(OFFSET(#REF!,0,0,COUNTA(#REF!)),ROWS($B$2:$B79)-COUNTA(#REF!)),IFERROR(INDEX(OFFSET(#REF!,0,0,COUNTA(#REF!)),ROWS($B$2:$B79)-COUNTA(#REF!)-COUNTA(#REF!)),IFERROR(INDEX(OFFSET(#REF!,0,0,COUNTA(#REF!)),ROWS($B$2:$B79)-COUNTA(#REF!)-COUNTA(#REF!)-COUNTA(#REF!)),IFERROR(INDEX(OFFSET('Report template'!#REF!,0,0,COUNTA('Report template'!#REF!)),ROWS($B$2:$B79)-COUNTA(#REF!)-COUNTA(#REF!)-COUNTA(#REF!)-COUNTA(#REF!)),IFERROR(INDEX(OFFSET(#REF!,0,0,COUNTA(#REF!)),ROWS($B$2:$B79)-COUNTA(#REF!)-COUNTA(#REF!)-COUNTA(#REF!)-COUNTA(#REF!)-COUNTA('Report template'!#REF!)),IFERROR(INDEX(OFFSET(#REF!,0,0,COUNTA(#REF!)),ROWS($B$2:$B79)-COUNTA(#REF!)-COUNTA(#REF!)-COUNTA(#REF!)-COUNTA(#REF!)-COUNTA('Report template'!#REF!)-COUNTA(#REF!)),IFERROR(INDEX(OFFSET(#REF!,0,0,COUNTA(#REF!)),ROWS($B$2:$B79)-COUNTA(#REF!)-COUNTA(#REF!)-COUNTA(#REF!)-COUNTA(#REF!)-COUNTA('Report template'!#REF!)-COUNTA(#REF!)-COUNTA(#REF!)),IFERROR(INDEX(OFFSET(#REF!,0,0,COUNTA(#REF!)),ROWS($B$2:$B79)-COUNTA(#REF!)-COUNTA(#REF!)-COUNTA(#REF!)-COUNTA(#REF!)-COUNTA('Report template'!#REF!)-COUNTA(#REF!)-COUNTA(#REF!)-COUNTA(#REF!)),"")))))))))</f>
        <v/>
      </c>
      <c r="E79" s="23" t="str">
        <f t="shared" ca="1" si="33"/>
        <v/>
      </c>
      <c r="F79" t="str">
        <f ca="1">IFERROR(INDEX(OFFSET(#REF!,0,0,COUNTA(#REF!)),ROWS($B$2:$B79)),IFERROR(INDEX(OFFSET(#REF!,0,0,COUNTA(#REF!)),ROWS($B$2:$B79)-COUNTA(#REF!)),IFERROR(INDEX(OFFSET(#REF!,0,0,COUNTA(#REF!)),ROWS($B$2:$B79)-COUNTA(#REF!)-COUNTA(#REF!)),IFERROR(INDEX(OFFSET(#REF!,0,0,COUNTA(#REF!)),ROWS($B$2:$B79)-COUNTA(#REF!)-COUNTA(#REF!)-COUNTA(#REF!)),IFERROR(INDEX(OFFSET('Report template'!#REF!,0,0,COUNTA('Report template'!$A$70:$A$108)),ROWS($B$2:$B79)-COUNTA(#REF!)-COUNTA(#REF!)-COUNTA(#REF!)-COUNTA(#REF!)),IFERROR(INDEX(OFFSET(#REF!,0,0,COUNTA(#REF!)),ROWS($B$2:$B79)-COUNTA(#REF!)-COUNTA(#REF!)-COUNTA(#REF!)-COUNTA(#REF!)-COUNTA('Report template'!$A$70:$A$108)),IFERROR(INDEX(OFFSET(#REF!,0,0,COUNTA(#REF!)),ROWS($B$2:$B79)-COUNTA(#REF!)-COUNTA(#REF!)-COUNTA(#REF!)-COUNTA(#REF!)-COUNTA('Report template'!$A$70:$A$108)-COUNTA(#REF!)),IFERROR(INDEX(OFFSET(#REF!,0,0,COUNTA(#REF!)),ROWS($B$2:$B79)-COUNTA(#REF!)-COUNTA(#REF!)-COUNTA(#REF!)-COUNTA(#REF!)-COUNTA('Report template'!$A$70:$A$108)-COUNTA(#REF!)-COUNTA(#REF!)),IFERROR(INDEX(OFFSET(#REF!,0,0,COUNTA(#REF!)),ROWS($B$2:$B79)-COUNTA(#REF!)-COUNTA(#REF!)-COUNTA(#REF!)-COUNTA(#REF!)-COUNTA('Report template'!$A$70:$A$108)-COUNTA(#REF!)-COUNTA(#REF!)-COUNTA(#REF!)),"")))))))))</f>
        <v/>
      </c>
      <c r="AB79" s="23"/>
      <c r="AC79" s="23"/>
      <c r="AD79" s="23"/>
      <c r="AE79" s="23"/>
      <c r="AF79" s="23"/>
      <c r="AG79" s="23"/>
      <c r="AH79" s="23"/>
      <c r="AI79" s="23"/>
      <c r="AJ79" s="23"/>
    </row>
    <row r="80" spans="1:36" x14ac:dyDescent="0.35">
      <c r="A80" s="28" t="str">
        <f ca="1">IF(E80="","",MAX(A$1:A79)+1)</f>
        <v/>
      </c>
      <c r="B80" t="str">
        <f ca="1">IFERROR(INDEX(OFFSET(#REF!,0,0,COUNTA(#REF!)),ROWS($B$2:$B80)),IFERROR(INDEX(OFFSET(#REF!,0,0,COUNTA(#REF!)),ROWS($B$2:$B80)-COUNTA(#REF!)),IFERROR(INDEX(OFFSET(#REF!,0,0,COUNTA(#REF!)),ROWS($B$2:$B80)-COUNTA(#REF!)-COUNTA(#REF!)),IFERROR(INDEX(OFFSET(#REF!,0,0,COUNTA(#REF!)),ROWS($B$2:$B80)-COUNTA(#REF!)-COUNTA(#REF!)-COUNTA(#REF!)),IFERROR(INDEX(OFFSET('Report template'!#REF!,0,0,COUNTA('Report template'!#REF!)),ROWS($B$2:$B80)-COUNTA(#REF!)-COUNTA(#REF!)-COUNTA(#REF!)-COUNTA(#REF!)),IFERROR(INDEX(OFFSET(#REF!,0,0,COUNTA(#REF!)),ROWS($B$2:$B80)-COUNTA(#REF!)-COUNTA(#REF!)-COUNTA(#REF!)-COUNTA(#REF!)-COUNTA('Report template'!#REF!)),IFERROR(INDEX(OFFSET(#REF!,0,0,COUNTA(#REF!)),ROWS($B$2:$B80)-COUNTA(#REF!)-COUNTA(#REF!)-COUNTA(#REF!)-COUNTA(#REF!)-COUNTA('Report template'!#REF!)-COUNTA(#REF!)),IFERROR(INDEX(OFFSET(#REF!,0,0,COUNTA(#REF!)),ROWS($B$2:$B80)-COUNTA(#REF!)-COUNTA(#REF!)-COUNTA(#REF!)-COUNTA(#REF!)-COUNTA('Report template'!#REF!)-COUNTA(#REF!)-COUNTA(#REF!)),IFERROR(INDEX(OFFSET(#REF!,0,0,COUNTA(#REF!)),ROWS($B$2:$B80)-COUNTA(#REF!)-COUNTA(#REF!)-COUNTA(#REF!)-COUNTA(#REF!)-COUNTA('Report template'!#REF!)-COUNTA(#REF!)-COUNTA(#REF!)-COUNTA(#REF!)),"")))))))))</f>
        <v/>
      </c>
      <c r="C80" s="23" t="str">
        <f ca="1">IFERROR(INDEX(OFFSET(#REF!,0,0,COUNTA(#REF!)),ROWS($B$2:$B80)),IFERROR(INDEX(OFFSET(#REF!,0,0,COUNTA(#REF!)),ROWS($B$2:$B80)-COUNTA(#REF!)),IFERROR(INDEX(OFFSET(#REF!,0,0,COUNTA(#REF!)),ROWS($B$2:$B80)-COUNTA(#REF!)-COUNTA(#REF!)),IFERROR(INDEX(OFFSET(#REF!,0,0,COUNTA(#REF!)),ROWS($B$2:$B80)-COUNTA(#REF!)-COUNTA(#REF!)-COUNTA(#REF!)),IFERROR(INDEX(OFFSET('Report template'!#REF!,0,0,COUNTA('Report template'!#REF!)),ROWS($B$2:$B80)-COUNTA(#REF!)-COUNTA(#REF!)-COUNTA(#REF!)-COUNTA(#REF!)),IFERROR(INDEX(OFFSET(#REF!,0,0,COUNTA(#REF!)),ROWS($B$2:$B80)-COUNTA(#REF!)-COUNTA(#REF!)-COUNTA(#REF!)-COUNTA(#REF!)-COUNTA('Report template'!#REF!)),IFERROR(INDEX(OFFSET(#REF!,0,0,COUNTA(#REF!)),ROWS($B$2:$B80)-COUNTA(#REF!)-COUNTA(#REF!)-COUNTA(#REF!)-COUNTA(#REF!)-COUNTA('Report template'!#REF!)-COUNTA(#REF!)),IFERROR(INDEX(OFFSET(#REF!,0,0,COUNTA(#REF!)),ROWS($B$2:$B80)-COUNTA(#REF!)-COUNTA(#REF!)-COUNTA(#REF!)-COUNTA(#REF!)-COUNTA('Report template'!#REF!)-COUNTA(#REF!)-COUNTA(#REF!)),IFERROR(INDEX(OFFSET(#REF!,0,0,COUNTA(#REF!)),ROWS($B$2:$B80)-COUNTA(#REF!)-COUNTA(#REF!)-COUNTA(#REF!)-COUNTA(#REF!)-COUNTA('Report template'!#REF!)-COUNTA(#REF!)-COUNTA(#REF!)-COUNTA(#REF!)),"")))))))))</f>
        <v/>
      </c>
      <c r="D80" s="23" t="str">
        <f ca="1">IFERROR(INDEX(OFFSET(#REF!,0,0,COUNTA(#REF!)),ROWS($B$2:$B80)),IFERROR(INDEX(OFFSET(#REF!,0,0,COUNTA(#REF!)),ROWS($B$2:$B80)-COUNTA(#REF!)),IFERROR(INDEX(OFFSET(#REF!,0,0,COUNTA(#REF!)),ROWS($B$2:$B80)-COUNTA(#REF!)-COUNTA(#REF!)),IFERROR(INDEX(OFFSET(#REF!,0,0,COUNTA(#REF!)),ROWS($B$2:$B80)-COUNTA(#REF!)-COUNTA(#REF!)-COUNTA(#REF!)),IFERROR(INDEX(OFFSET('Report template'!#REF!,0,0,COUNTA('Report template'!#REF!)),ROWS($B$2:$B80)-COUNTA(#REF!)-COUNTA(#REF!)-COUNTA(#REF!)-COUNTA(#REF!)),IFERROR(INDEX(OFFSET(#REF!,0,0,COUNTA(#REF!)),ROWS($B$2:$B80)-COUNTA(#REF!)-COUNTA(#REF!)-COUNTA(#REF!)-COUNTA(#REF!)-COUNTA('Report template'!#REF!)),IFERROR(INDEX(OFFSET(#REF!,0,0,COUNTA(#REF!)),ROWS($B$2:$B80)-COUNTA(#REF!)-COUNTA(#REF!)-COUNTA(#REF!)-COUNTA(#REF!)-COUNTA('Report template'!#REF!)-COUNTA(#REF!)),IFERROR(INDEX(OFFSET(#REF!,0,0,COUNTA(#REF!)),ROWS($B$2:$B80)-COUNTA(#REF!)-COUNTA(#REF!)-COUNTA(#REF!)-COUNTA(#REF!)-COUNTA('Report template'!#REF!)-COUNTA(#REF!)-COUNTA(#REF!)),IFERROR(INDEX(OFFSET(#REF!,0,0,COUNTA(#REF!)),ROWS($B$2:$B80)-COUNTA(#REF!)-COUNTA(#REF!)-COUNTA(#REF!)-COUNTA(#REF!)-COUNTA('Report template'!#REF!)-COUNTA(#REF!)-COUNTA(#REF!)-COUNTA(#REF!)),"")))))))))</f>
        <v/>
      </c>
      <c r="E80" s="23" t="str">
        <f t="shared" ca="1" si="33"/>
        <v/>
      </c>
      <c r="F80" t="str">
        <f ca="1">IFERROR(INDEX(OFFSET(#REF!,0,0,COUNTA(#REF!)),ROWS($B$2:$B80)),IFERROR(INDEX(OFFSET(#REF!,0,0,COUNTA(#REF!)),ROWS($B$2:$B80)-COUNTA(#REF!)),IFERROR(INDEX(OFFSET(#REF!,0,0,COUNTA(#REF!)),ROWS($B$2:$B80)-COUNTA(#REF!)-COUNTA(#REF!)),IFERROR(INDEX(OFFSET(#REF!,0,0,COUNTA(#REF!)),ROWS($B$2:$B80)-COUNTA(#REF!)-COUNTA(#REF!)-COUNTA(#REF!)),IFERROR(INDEX(OFFSET('Report template'!#REF!,0,0,COUNTA('Report template'!$A$70:$A$108)),ROWS($B$2:$B80)-COUNTA(#REF!)-COUNTA(#REF!)-COUNTA(#REF!)-COUNTA(#REF!)),IFERROR(INDEX(OFFSET(#REF!,0,0,COUNTA(#REF!)),ROWS($B$2:$B80)-COUNTA(#REF!)-COUNTA(#REF!)-COUNTA(#REF!)-COUNTA(#REF!)-COUNTA('Report template'!$A$70:$A$108)),IFERROR(INDEX(OFFSET(#REF!,0,0,COUNTA(#REF!)),ROWS($B$2:$B80)-COUNTA(#REF!)-COUNTA(#REF!)-COUNTA(#REF!)-COUNTA(#REF!)-COUNTA('Report template'!$A$70:$A$108)-COUNTA(#REF!)),IFERROR(INDEX(OFFSET(#REF!,0,0,COUNTA(#REF!)),ROWS($B$2:$B80)-COUNTA(#REF!)-COUNTA(#REF!)-COUNTA(#REF!)-COUNTA(#REF!)-COUNTA('Report template'!$A$70:$A$108)-COUNTA(#REF!)-COUNTA(#REF!)),IFERROR(INDEX(OFFSET(#REF!,0,0,COUNTA(#REF!)),ROWS($B$2:$B80)-COUNTA(#REF!)-COUNTA(#REF!)-COUNTA(#REF!)-COUNTA(#REF!)-COUNTA('Report template'!$A$70:$A$108)-COUNTA(#REF!)-COUNTA(#REF!)-COUNTA(#REF!)),"")))))))))</f>
        <v/>
      </c>
      <c r="AB80" s="23"/>
      <c r="AC80" s="23"/>
      <c r="AD80" s="23"/>
      <c r="AE80" s="23"/>
      <c r="AF80" s="23"/>
      <c r="AG80" s="23"/>
      <c r="AH80" s="23"/>
      <c r="AI80" s="23"/>
      <c r="AJ80" s="23"/>
    </row>
    <row r="81" spans="1:36" x14ac:dyDescent="0.35">
      <c r="A81" s="28" t="str">
        <f ca="1">IF(E81="","",MAX(A$1:A80)+1)</f>
        <v/>
      </c>
      <c r="B81" t="str">
        <f ca="1">IFERROR(INDEX(OFFSET(#REF!,0,0,COUNTA(#REF!)),ROWS($B$2:$B81)),IFERROR(INDEX(OFFSET(#REF!,0,0,COUNTA(#REF!)),ROWS($B$2:$B81)-COUNTA(#REF!)),IFERROR(INDEX(OFFSET(#REF!,0,0,COUNTA(#REF!)),ROWS($B$2:$B81)-COUNTA(#REF!)-COUNTA(#REF!)),IFERROR(INDEX(OFFSET(#REF!,0,0,COUNTA(#REF!)),ROWS($B$2:$B81)-COUNTA(#REF!)-COUNTA(#REF!)-COUNTA(#REF!)),IFERROR(INDEX(OFFSET('Report template'!#REF!,0,0,COUNTA('Report template'!#REF!)),ROWS($B$2:$B81)-COUNTA(#REF!)-COUNTA(#REF!)-COUNTA(#REF!)-COUNTA(#REF!)),IFERROR(INDEX(OFFSET(#REF!,0,0,COUNTA(#REF!)),ROWS($B$2:$B81)-COUNTA(#REF!)-COUNTA(#REF!)-COUNTA(#REF!)-COUNTA(#REF!)-COUNTA('Report template'!#REF!)),IFERROR(INDEX(OFFSET(#REF!,0,0,COUNTA(#REF!)),ROWS($B$2:$B81)-COUNTA(#REF!)-COUNTA(#REF!)-COUNTA(#REF!)-COUNTA(#REF!)-COUNTA('Report template'!#REF!)-COUNTA(#REF!)),IFERROR(INDEX(OFFSET(#REF!,0,0,COUNTA(#REF!)),ROWS($B$2:$B81)-COUNTA(#REF!)-COUNTA(#REF!)-COUNTA(#REF!)-COUNTA(#REF!)-COUNTA('Report template'!#REF!)-COUNTA(#REF!)-COUNTA(#REF!)),IFERROR(INDEX(OFFSET(#REF!,0,0,COUNTA(#REF!)),ROWS($B$2:$B81)-COUNTA(#REF!)-COUNTA(#REF!)-COUNTA(#REF!)-COUNTA(#REF!)-COUNTA('Report template'!#REF!)-COUNTA(#REF!)-COUNTA(#REF!)-COUNTA(#REF!)),"")))))))))</f>
        <v/>
      </c>
      <c r="C81" s="23" t="str">
        <f ca="1">IFERROR(INDEX(OFFSET(#REF!,0,0,COUNTA(#REF!)),ROWS($B$2:$B81)),IFERROR(INDEX(OFFSET(#REF!,0,0,COUNTA(#REF!)),ROWS($B$2:$B81)-COUNTA(#REF!)),IFERROR(INDEX(OFFSET(#REF!,0,0,COUNTA(#REF!)),ROWS($B$2:$B81)-COUNTA(#REF!)-COUNTA(#REF!)),IFERROR(INDEX(OFFSET(#REF!,0,0,COUNTA(#REF!)),ROWS($B$2:$B81)-COUNTA(#REF!)-COUNTA(#REF!)-COUNTA(#REF!)),IFERROR(INDEX(OFFSET('Report template'!#REF!,0,0,COUNTA('Report template'!#REF!)),ROWS($B$2:$B81)-COUNTA(#REF!)-COUNTA(#REF!)-COUNTA(#REF!)-COUNTA(#REF!)),IFERROR(INDEX(OFFSET(#REF!,0,0,COUNTA(#REF!)),ROWS($B$2:$B81)-COUNTA(#REF!)-COUNTA(#REF!)-COUNTA(#REF!)-COUNTA(#REF!)-COUNTA('Report template'!#REF!)),IFERROR(INDEX(OFFSET(#REF!,0,0,COUNTA(#REF!)),ROWS($B$2:$B81)-COUNTA(#REF!)-COUNTA(#REF!)-COUNTA(#REF!)-COUNTA(#REF!)-COUNTA('Report template'!#REF!)-COUNTA(#REF!)),IFERROR(INDEX(OFFSET(#REF!,0,0,COUNTA(#REF!)),ROWS($B$2:$B81)-COUNTA(#REF!)-COUNTA(#REF!)-COUNTA(#REF!)-COUNTA(#REF!)-COUNTA('Report template'!#REF!)-COUNTA(#REF!)-COUNTA(#REF!)),IFERROR(INDEX(OFFSET(#REF!,0,0,COUNTA(#REF!)),ROWS($B$2:$B81)-COUNTA(#REF!)-COUNTA(#REF!)-COUNTA(#REF!)-COUNTA(#REF!)-COUNTA('Report template'!#REF!)-COUNTA(#REF!)-COUNTA(#REF!)-COUNTA(#REF!)),"")))))))))</f>
        <v/>
      </c>
      <c r="D81" s="23" t="str">
        <f ca="1">IFERROR(INDEX(OFFSET(#REF!,0,0,COUNTA(#REF!)),ROWS($B$2:$B81)),IFERROR(INDEX(OFFSET(#REF!,0,0,COUNTA(#REF!)),ROWS($B$2:$B81)-COUNTA(#REF!)),IFERROR(INDEX(OFFSET(#REF!,0,0,COUNTA(#REF!)),ROWS($B$2:$B81)-COUNTA(#REF!)-COUNTA(#REF!)),IFERROR(INDEX(OFFSET(#REF!,0,0,COUNTA(#REF!)),ROWS($B$2:$B81)-COUNTA(#REF!)-COUNTA(#REF!)-COUNTA(#REF!)),IFERROR(INDEX(OFFSET('Report template'!#REF!,0,0,COUNTA('Report template'!#REF!)),ROWS($B$2:$B81)-COUNTA(#REF!)-COUNTA(#REF!)-COUNTA(#REF!)-COUNTA(#REF!)),IFERROR(INDEX(OFFSET(#REF!,0,0,COUNTA(#REF!)),ROWS($B$2:$B81)-COUNTA(#REF!)-COUNTA(#REF!)-COUNTA(#REF!)-COUNTA(#REF!)-COUNTA('Report template'!#REF!)),IFERROR(INDEX(OFFSET(#REF!,0,0,COUNTA(#REF!)),ROWS($B$2:$B81)-COUNTA(#REF!)-COUNTA(#REF!)-COUNTA(#REF!)-COUNTA(#REF!)-COUNTA('Report template'!#REF!)-COUNTA(#REF!)),IFERROR(INDEX(OFFSET(#REF!,0,0,COUNTA(#REF!)),ROWS($B$2:$B81)-COUNTA(#REF!)-COUNTA(#REF!)-COUNTA(#REF!)-COUNTA(#REF!)-COUNTA('Report template'!#REF!)-COUNTA(#REF!)-COUNTA(#REF!)),IFERROR(INDEX(OFFSET(#REF!,0,0,COUNTA(#REF!)),ROWS($B$2:$B81)-COUNTA(#REF!)-COUNTA(#REF!)-COUNTA(#REF!)-COUNTA(#REF!)-COUNTA('Report template'!#REF!)-COUNTA(#REF!)-COUNTA(#REF!)-COUNTA(#REF!)),"")))))))))</f>
        <v/>
      </c>
      <c r="E81" s="23" t="str">
        <f t="shared" ca="1" si="33"/>
        <v/>
      </c>
      <c r="F81" t="str">
        <f ca="1">IFERROR(INDEX(OFFSET(#REF!,0,0,COUNTA(#REF!)),ROWS($B$2:$B81)),IFERROR(INDEX(OFFSET(#REF!,0,0,COUNTA(#REF!)),ROWS($B$2:$B81)-COUNTA(#REF!)),IFERROR(INDEX(OFFSET(#REF!,0,0,COUNTA(#REF!)),ROWS($B$2:$B81)-COUNTA(#REF!)-COUNTA(#REF!)),IFERROR(INDEX(OFFSET(#REF!,0,0,COUNTA(#REF!)),ROWS($B$2:$B81)-COUNTA(#REF!)-COUNTA(#REF!)-COUNTA(#REF!)),IFERROR(INDEX(OFFSET('Report template'!#REF!,0,0,COUNTA('Report template'!$A$70:$A$108)),ROWS($B$2:$B81)-COUNTA(#REF!)-COUNTA(#REF!)-COUNTA(#REF!)-COUNTA(#REF!)),IFERROR(INDEX(OFFSET(#REF!,0,0,COUNTA(#REF!)),ROWS($B$2:$B81)-COUNTA(#REF!)-COUNTA(#REF!)-COUNTA(#REF!)-COUNTA(#REF!)-COUNTA('Report template'!$A$70:$A$108)),IFERROR(INDEX(OFFSET(#REF!,0,0,COUNTA(#REF!)),ROWS($B$2:$B81)-COUNTA(#REF!)-COUNTA(#REF!)-COUNTA(#REF!)-COUNTA(#REF!)-COUNTA('Report template'!$A$70:$A$108)-COUNTA(#REF!)),IFERROR(INDEX(OFFSET(#REF!,0,0,COUNTA(#REF!)),ROWS($B$2:$B81)-COUNTA(#REF!)-COUNTA(#REF!)-COUNTA(#REF!)-COUNTA(#REF!)-COUNTA('Report template'!$A$70:$A$108)-COUNTA(#REF!)-COUNTA(#REF!)),IFERROR(INDEX(OFFSET(#REF!,0,0,COUNTA(#REF!)),ROWS($B$2:$B81)-COUNTA(#REF!)-COUNTA(#REF!)-COUNTA(#REF!)-COUNTA(#REF!)-COUNTA('Report template'!$A$70:$A$108)-COUNTA(#REF!)-COUNTA(#REF!)-COUNTA(#REF!)),"")))))))))</f>
        <v/>
      </c>
      <c r="AB81" s="23"/>
      <c r="AC81" s="23"/>
      <c r="AD81" s="23"/>
      <c r="AE81" s="23"/>
      <c r="AF81" s="23"/>
      <c r="AG81" s="23"/>
      <c r="AH81" s="23"/>
      <c r="AI81" s="23"/>
      <c r="AJ81" s="23"/>
    </row>
    <row r="82" spans="1:36" x14ac:dyDescent="0.35">
      <c r="A82" s="28" t="str">
        <f ca="1">IF(E82="","",MAX(A$1:A81)+1)</f>
        <v/>
      </c>
      <c r="B82" t="str">
        <f ca="1">IFERROR(INDEX(OFFSET(#REF!,0,0,COUNTA(#REF!)),ROWS($B$2:$B82)),IFERROR(INDEX(OFFSET(#REF!,0,0,COUNTA(#REF!)),ROWS($B$2:$B82)-COUNTA(#REF!)),IFERROR(INDEX(OFFSET(#REF!,0,0,COUNTA(#REF!)),ROWS($B$2:$B82)-COUNTA(#REF!)-COUNTA(#REF!)),IFERROR(INDEX(OFFSET(#REF!,0,0,COUNTA(#REF!)),ROWS($B$2:$B82)-COUNTA(#REF!)-COUNTA(#REF!)-COUNTA(#REF!)),IFERROR(INDEX(OFFSET('Report template'!#REF!,0,0,COUNTA('Report template'!#REF!)),ROWS($B$2:$B82)-COUNTA(#REF!)-COUNTA(#REF!)-COUNTA(#REF!)-COUNTA(#REF!)),IFERROR(INDEX(OFFSET(#REF!,0,0,COUNTA(#REF!)),ROWS($B$2:$B82)-COUNTA(#REF!)-COUNTA(#REF!)-COUNTA(#REF!)-COUNTA(#REF!)-COUNTA('Report template'!#REF!)),IFERROR(INDEX(OFFSET(#REF!,0,0,COUNTA(#REF!)),ROWS($B$2:$B82)-COUNTA(#REF!)-COUNTA(#REF!)-COUNTA(#REF!)-COUNTA(#REF!)-COUNTA('Report template'!#REF!)-COUNTA(#REF!)),IFERROR(INDEX(OFFSET(#REF!,0,0,COUNTA(#REF!)),ROWS($B$2:$B82)-COUNTA(#REF!)-COUNTA(#REF!)-COUNTA(#REF!)-COUNTA(#REF!)-COUNTA('Report template'!#REF!)-COUNTA(#REF!)-COUNTA(#REF!)),IFERROR(INDEX(OFFSET(#REF!,0,0,COUNTA(#REF!)),ROWS($B$2:$B82)-COUNTA(#REF!)-COUNTA(#REF!)-COUNTA(#REF!)-COUNTA(#REF!)-COUNTA('Report template'!#REF!)-COUNTA(#REF!)-COUNTA(#REF!)-COUNTA(#REF!)),"")))))))))</f>
        <v/>
      </c>
      <c r="C82" s="23" t="str">
        <f ca="1">IFERROR(INDEX(OFFSET(#REF!,0,0,COUNTA(#REF!)),ROWS($B$2:$B82)),IFERROR(INDEX(OFFSET(#REF!,0,0,COUNTA(#REF!)),ROWS($B$2:$B82)-COUNTA(#REF!)),IFERROR(INDEX(OFFSET(#REF!,0,0,COUNTA(#REF!)),ROWS($B$2:$B82)-COUNTA(#REF!)-COUNTA(#REF!)),IFERROR(INDEX(OFFSET(#REF!,0,0,COUNTA(#REF!)),ROWS($B$2:$B82)-COUNTA(#REF!)-COUNTA(#REF!)-COUNTA(#REF!)),IFERROR(INDEX(OFFSET('Report template'!#REF!,0,0,COUNTA('Report template'!#REF!)),ROWS($B$2:$B82)-COUNTA(#REF!)-COUNTA(#REF!)-COUNTA(#REF!)-COUNTA(#REF!)),IFERROR(INDEX(OFFSET(#REF!,0,0,COUNTA(#REF!)),ROWS($B$2:$B82)-COUNTA(#REF!)-COUNTA(#REF!)-COUNTA(#REF!)-COUNTA(#REF!)-COUNTA('Report template'!#REF!)),IFERROR(INDEX(OFFSET(#REF!,0,0,COUNTA(#REF!)),ROWS($B$2:$B82)-COUNTA(#REF!)-COUNTA(#REF!)-COUNTA(#REF!)-COUNTA(#REF!)-COUNTA('Report template'!#REF!)-COUNTA(#REF!)),IFERROR(INDEX(OFFSET(#REF!,0,0,COUNTA(#REF!)),ROWS($B$2:$B82)-COUNTA(#REF!)-COUNTA(#REF!)-COUNTA(#REF!)-COUNTA(#REF!)-COUNTA('Report template'!#REF!)-COUNTA(#REF!)-COUNTA(#REF!)),IFERROR(INDEX(OFFSET(#REF!,0,0,COUNTA(#REF!)),ROWS($B$2:$B82)-COUNTA(#REF!)-COUNTA(#REF!)-COUNTA(#REF!)-COUNTA(#REF!)-COUNTA('Report template'!#REF!)-COUNTA(#REF!)-COUNTA(#REF!)-COUNTA(#REF!)),"")))))))))</f>
        <v/>
      </c>
      <c r="D82" s="23" t="str">
        <f ca="1">IFERROR(INDEX(OFFSET(#REF!,0,0,COUNTA(#REF!)),ROWS($B$2:$B82)),IFERROR(INDEX(OFFSET(#REF!,0,0,COUNTA(#REF!)),ROWS($B$2:$B82)-COUNTA(#REF!)),IFERROR(INDEX(OFFSET(#REF!,0,0,COUNTA(#REF!)),ROWS($B$2:$B82)-COUNTA(#REF!)-COUNTA(#REF!)),IFERROR(INDEX(OFFSET(#REF!,0,0,COUNTA(#REF!)),ROWS($B$2:$B82)-COUNTA(#REF!)-COUNTA(#REF!)-COUNTA(#REF!)),IFERROR(INDEX(OFFSET('Report template'!#REF!,0,0,COUNTA('Report template'!#REF!)),ROWS($B$2:$B82)-COUNTA(#REF!)-COUNTA(#REF!)-COUNTA(#REF!)-COUNTA(#REF!)),IFERROR(INDEX(OFFSET(#REF!,0,0,COUNTA(#REF!)),ROWS($B$2:$B82)-COUNTA(#REF!)-COUNTA(#REF!)-COUNTA(#REF!)-COUNTA(#REF!)-COUNTA('Report template'!#REF!)),IFERROR(INDEX(OFFSET(#REF!,0,0,COUNTA(#REF!)),ROWS($B$2:$B82)-COUNTA(#REF!)-COUNTA(#REF!)-COUNTA(#REF!)-COUNTA(#REF!)-COUNTA('Report template'!#REF!)-COUNTA(#REF!)),IFERROR(INDEX(OFFSET(#REF!,0,0,COUNTA(#REF!)),ROWS($B$2:$B82)-COUNTA(#REF!)-COUNTA(#REF!)-COUNTA(#REF!)-COUNTA(#REF!)-COUNTA('Report template'!#REF!)-COUNTA(#REF!)-COUNTA(#REF!)),IFERROR(INDEX(OFFSET(#REF!,0,0,COUNTA(#REF!)),ROWS($B$2:$B82)-COUNTA(#REF!)-COUNTA(#REF!)-COUNTA(#REF!)-COUNTA(#REF!)-COUNTA('Report template'!#REF!)-COUNTA(#REF!)-COUNTA(#REF!)-COUNTA(#REF!)),"")))))))))</f>
        <v/>
      </c>
      <c r="E82" s="23" t="str">
        <f t="shared" ca="1" si="33"/>
        <v/>
      </c>
      <c r="F82" t="str">
        <f ca="1">IFERROR(INDEX(OFFSET(#REF!,0,0,COUNTA(#REF!)),ROWS($B$2:$B82)),IFERROR(INDEX(OFFSET(#REF!,0,0,COUNTA(#REF!)),ROWS($B$2:$B82)-COUNTA(#REF!)),IFERROR(INDEX(OFFSET(#REF!,0,0,COUNTA(#REF!)),ROWS($B$2:$B82)-COUNTA(#REF!)-COUNTA(#REF!)),IFERROR(INDEX(OFFSET(#REF!,0,0,COUNTA(#REF!)),ROWS($B$2:$B82)-COUNTA(#REF!)-COUNTA(#REF!)-COUNTA(#REF!)),IFERROR(INDEX(OFFSET('Report template'!#REF!,0,0,COUNTA('Report template'!$A$70:$A$108)),ROWS($B$2:$B82)-COUNTA(#REF!)-COUNTA(#REF!)-COUNTA(#REF!)-COUNTA(#REF!)),IFERROR(INDEX(OFFSET(#REF!,0,0,COUNTA(#REF!)),ROWS($B$2:$B82)-COUNTA(#REF!)-COUNTA(#REF!)-COUNTA(#REF!)-COUNTA(#REF!)-COUNTA('Report template'!$A$70:$A$108)),IFERROR(INDEX(OFFSET(#REF!,0,0,COUNTA(#REF!)),ROWS($B$2:$B82)-COUNTA(#REF!)-COUNTA(#REF!)-COUNTA(#REF!)-COUNTA(#REF!)-COUNTA('Report template'!$A$70:$A$108)-COUNTA(#REF!)),IFERROR(INDEX(OFFSET(#REF!,0,0,COUNTA(#REF!)),ROWS($B$2:$B82)-COUNTA(#REF!)-COUNTA(#REF!)-COUNTA(#REF!)-COUNTA(#REF!)-COUNTA('Report template'!$A$70:$A$108)-COUNTA(#REF!)-COUNTA(#REF!)),IFERROR(INDEX(OFFSET(#REF!,0,0,COUNTA(#REF!)),ROWS($B$2:$B82)-COUNTA(#REF!)-COUNTA(#REF!)-COUNTA(#REF!)-COUNTA(#REF!)-COUNTA('Report template'!$A$70:$A$108)-COUNTA(#REF!)-COUNTA(#REF!)-COUNTA(#REF!)),"")))))))))</f>
        <v/>
      </c>
      <c r="AB82" s="23"/>
      <c r="AC82" s="23"/>
      <c r="AD82" s="23"/>
      <c r="AE82" s="23"/>
      <c r="AF82" s="23"/>
      <c r="AG82" s="23"/>
      <c r="AH82" s="23"/>
      <c r="AI82" s="23"/>
      <c r="AJ82" s="23"/>
    </row>
    <row r="83" spans="1:36" x14ac:dyDescent="0.35">
      <c r="A83" s="28" t="str">
        <f ca="1">IF(E83="","",MAX(A$1:A82)+1)</f>
        <v/>
      </c>
      <c r="B83" t="str">
        <f ca="1">IFERROR(INDEX(OFFSET(#REF!,0,0,COUNTA(#REF!)),ROWS($B$2:$B83)),IFERROR(INDEX(OFFSET(#REF!,0,0,COUNTA(#REF!)),ROWS($B$2:$B83)-COUNTA(#REF!)),IFERROR(INDEX(OFFSET(#REF!,0,0,COUNTA(#REF!)),ROWS($B$2:$B83)-COUNTA(#REF!)-COUNTA(#REF!)),IFERROR(INDEX(OFFSET(#REF!,0,0,COUNTA(#REF!)),ROWS($B$2:$B83)-COUNTA(#REF!)-COUNTA(#REF!)-COUNTA(#REF!)),IFERROR(INDEX(OFFSET('Report template'!#REF!,0,0,COUNTA('Report template'!#REF!)),ROWS($B$2:$B83)-COUNTA(#REF!)-COUNTA(#REF!)-COUNTA(#REF!)-COUNTA(#REF!)),IFERROR(INDEX(OFFSET(#REF!,0,0,COUNTA(#REF!)),ROWS($B$2:$B83)-COUNTA(#REF!)-COUNTA(#REF!)-COUNTA(#REF!)-COUNTA(#REF!)-COUNTA('Report template'!#REF!)),IFERROR(INDEX(OFFSET(#REF!,0,0,COUNTA(#REF!)),ROWS($B$2:$B83)-COUNTA(#REF!)-COUNTA(#REF!)-COUNTA(#REF!)-COUNTA(#REF!)-COUNTA('Report template'!#REF!)-COUNTA(#REF!)),IFERROR(INDEX(OFFSET(#REF!,0,0,COUNTA(#REF!)),ROWS($B$2:$B83)-COUNTA(#REF!)-COUNTA(#REF!)-COUNTA(#REF!)-COUNTA(#REF!)-COUNTA('Report template'!#REF!)-COUNTA(#REF!)-COUNTA(#REF!)),IFERROR(INDEX(OFFSET(#REF!,0,0,COUNTA(#REF!)),ROWS($B$2:$B83)-COUNTA(#REF!)-COUNTA(#REF!)-COUNTA(#REF!)-COUNTA(#REF!)-COUNTA('Report template'!#REF!)-COUNTA(#REF!)-COUNTA(#REF!)-COUNTA(#REF!)),"")))))))))</f>
        <v/>
      </c>
      <c r="C83" s="23" t="str">
        <f ca="1">IFERROR(INDEX(OFFSET(#REF!,0,0,COUNTA(#REF!)),ROWS($B$2:$B83)),IFERROR(INDEX(OFFSET(#REF!,0,0,COUNTA(#REF!)),ROWS($B$2:$B83)-COUNTA(#REF!)),IFERROR(INDEX(OFFSET(#REF!,0,0,COUNTA(#REF!)),ROWS($B$2:$B83)-COUNTA(#REF!)-COUNTA(#REF!)),IFERROR(INDEX(OFFSET(#REF!,0,0,COUNTA(#REF!)),ROWS($B$2:$B83)-COUNTA(#REF!)-COUNTA(#REF!)-COUNTA(#REF!)),IFERROR(INDEX(OFFSET('Report template'!#REF!,0,0,COUNTA('Report template'!#REF!)),ROWS($B$2:$B83)-COUNTA(#REF!)-COUNTA(#REF!)-COUNTA(#REF!)-COUNTA(#REF!)),IFERROR(INDEX(OFFSET(#REF!,0,0,COUNTA(#REF!)),ROWS($B$2:$B83)-COUNTA(#REF!)-COUNTA(#REF!)-COUNTA(#REF!)-COUNTA(#REF!)-COUNTA('Report template'!#REF!)),IFERROR(INDEX(OFFSET(#REF!,0,0,COUNTA(#REF!)),ROWS($B$2:$B83)-COUNTA(#REF!)-COUNTA(#REF!)-COUNTA(#REF!)-COUNTA(#REF!)-COUNTA('Report template'!#REF!)-COUNTA(#REF!)),IFERROR(INDEX(OFFSET(#REF!,0,0,COUNTA(#REF!)),ROWS($B$2:$B83)-COUNTA(#REF!)-COUNTA(#REF!)-COUNTA(#REF!)-COUNTA(#REF!)-COUNTA('Report template'!#REF!)-COUNTA(#REF!)-COUNTA(#REF!)),IFERROR(INDEX(OFFSET(#REF!,0,0,COUNTA(#REF!)),ROWS($B$2:$B83)-COUNTA(#REF!)-COUNTA(#REF!)-COUNTA(#REF!)-COUNTA(#REF!)-COUNTA('Report template'!#REF!)-COUNTA(#REF!)-COUNTA(#REF!)-COUNTA(#REF!)),"")))))))))</f>
        <v/>
      </c>
      <c r="D83" s="23" t="str">
        <f ca="1">IFERROR(INDEX(OFFSET(#REF!,0,0,COUNTA(#REF!)),ROWS($B$2:$B83)),IFERROR(INDEX(OFFSET(#REF!,0,0,COUNTA(#REF!)),ROWS($B$2:$B83)-COUNTA(#REF!)),IFERROR(INDEX(OFFSET(#REF!,0,0,COUNTA(#REF!)),ROWS($B$2:$B83)-COUNTA(#REF!)-COUNTA(#REF!)),IFERROR(INDEX(OFFSET(#REF!,0,0,COUNTA(#REF!)),ROWS($B$2:$B83)-COUNTA(#REF!)-COUNTA(#REF!)-COUNTA(#REF!)),IFERROR(INDEX(OFFSET('Report template'!#REF!,0,0,COUNTA('Report template'!#REF!)),ROWS($B$2:$B83)-COUNTA(#REF!)-COUNTA(#REF!)-COUNTA(#REF!)-COUNTA(#REF!)),IFERROR(INDEX(OFFSET(#REF!,0,0,COUNTA(#REF!)),ROWS($B$2:$B83)-COUNTA(#REF!)-COUNTA(#REF!)-COUNTA(#REF!)-COUNTA(#REF!)-COUNTA('Report template'!#REF!)),IFERROR(INDEX(OFFSET(#REF!,0,0,COUNTA(#REF!)),ROWS($B$2:$B83)-COUNTA(#REF!)-COUNTA(#REF!)-COUNTA(#REF!)-COUNTA(#REF!)-COUNTA('Report template'!#REF!)-COUNTA(#REF!)),IFERROR(INDEX(OFFSET(#REF!,0,0,COUNTA(#REF!)),ROWS($B$2:$B83)-COUNTA(#REF!)-COUNTA(#REF!)-COUNTA(#REF!)-COUNTA(#REF!)-COUNTA('Report template'!#REF!)-COUNTA(#REF!)-COUNTA(#REF!)),IFERROR(INDEX(OFFSET(#REF!,0,0,COUNTA(#REF!)),ROWS($B$2:$B83)-COUNTA(#REF!)-COUNTA(#REF!)-COUNTA(#REF!)-COUNTA(#REF!)-COUNTA('Report template'!#REF!)-COUNTA(#REF!)-COUNTA(#REF!)-COUNTA(#REF!)),"")))))))))</f>
        <v/>
      </c>
      <c r="E83" s="23" t="str">
        <f t="shared" ca="1" si="33"/>
        <v/>
      </c>
      <c r="F83" t="str">
        <f ca="1">IFERROR(INDEX(OFFSET(#REF!,0,0,COUNTA(#REF!)),ROWS($B$2:$B83)),IFERROR(INDEX(OFFSET(#REF!,0,0,COUNTA(#REF!)),ROWS($B$2:$B83)-COUNTA(#REF!)),IFERROR(INDEX(OFFSET(#REF!,0,0,COUNTA(#REF!)),ROWS($B$2:$B83)-COUNTA(#REF!)-COUNTA(#REF!)),IFERROR(INDEX(OFFSET(#REF!,0,0,COUNTA(#REF!)),ROWS($B$2:$B83)-COUNTA(#REF!)-COUNTA(#REF!)-COUNTA(#REF!)),IFERROR(INDEX(OFFSET('Report template'!#REF!,0,0,COUNTA('Report template'!$A$70:$A$108)),ROWS($B$2:$B83)-COUNTA(#REF!)-COUNTA(#REF!)-COUNTA(#REF!)-COUNTA(#REF!)),IFERROR(INDEX(OFFSET(#REF!,0,0,COUNTA(#REF!)),ROWS($B$2:$B83)-COUNTA(#REF!)-COUNTA(#REF!)-COUNTA(#REF!)-COUNTA(#REF!)-COUNTA('Report template'!$A$70:$A$108)),IFERROR(INDEX(OFFSET(#REF!,0,0,COUNTA(#REF!)),ROWS($B$2:$B83)-COUNTA(#REF!)-COUNTA(#REF!)-COUNTA(#REF!)-COUNTA(#REF!)-COUNTA('Report template'!$A$70:$A$108)-COUNTA(#REF!)),IFERROR(INDEX(OFFSET(#REF!,0,0,COUNTA(#REF!)),ROWS($B$2:$B83)-COUNTA(#REF!)-COUNTA(#REF!)-COUNTA(#REF!)-COUNTA(#REF!)-COUNTA('Report template'!$A$70:$A$108)-COUNTA(#REF!)-COUNTA(#REF!)),IFERROR(INDEX(OFFSET(#REF!,0,0,COUNTA(#REF!)),ROWS($B$2:$B83)-COUNTA(#REF!)-COUNTA(#REF!)-COUNTA(#REF!)-COUNTA(#REF!)-COUNTA('Report template'!$A$70:$A$108)-COUNTA(#REF!)-COUNTA(#REF!)-COUNTA(#REF!)),"")))))))))</f>
        <v/>
      </c>
      <c r="AB83" s="23"/>
      <c r="AC83" s="23"/>
      <c r="AD83" s="23"/>
      <c r="AE83" s="23"/>
      <c r="AF83" s="23"/>
      <c r="AG83" s="23"/>
      <c r="AH83" s="23"/>
      <c r="AI83" s="23"/>
      <c r="AJ83" s="23"/>
    </row>
    <row r="84" spans="1:36" x14ac:dyDescent="0.35">
      <c r="A84" s="28" t="str">
        <f ca="1">IF(E84="","",MAX(A$1:A83)+1)</f>
        <v/>
      </c>
      <c r="B84" t="str">
        <f ca="1">IFERROR(INDEX(OFFSET(#REF!,0,0,COUNTA(#REF!)),ROWS($B$2:$B84)),IFERROR(INDEX(OFFSET(#REF!,0,0,COUNTA(#REF!)),ROWS($B$2:$B84)-COUNTA(#REF!)),IFERROR(INDEX(OFFSET(#REF!,0,0,COUNTA(#REF!)),ROWS($B$2:$B84)-COUNTA(#REF!)-COUNTA(#REF!)),IFERROR(INDEX(OFFSET(#REF!,0,0,COUNTA(#REF!)),ROWS($B$2:$B84)-COUNTA(#REF!)-COUNTA(#REF!)-COUNTA(#REF!)),IFERROR(INDEX(OFFSET('Report template'!#REF!,0,0,COUNTA('Report template'!#REF!)),ROWS($B$2:$B84)-COUNTA(#REF!)-COUNTA(#REF!)-COUNTA(#REF!)-COUNTA(#REF!)),IFERROR(INDEX(OFFSET(#REF!,0,0,COUNTA(#REF!)),ROWS($B$2:$B84)-COUNTA(#REF!)-COUNTA(#REF!)-COUNTA(#REF!)-COUNTA(#REF!)-COUNTA('Report template'!#REF!)),IFERROR(INDEX(OFFSET(#REF!,0,0,COUNTA(#REF!)),ROWS($B$2:$B84)-COUNTA(#REF!)-COUNTA(#REF!)-COUNTA(#REF!)-COUNTA(#REF!)-COUNTA('Report template'!#REF!)-COUNTA(#REF!)),IFERROR(INDEX(OFFSET(#REF!,0,0,COUNTA(#REF!)),ROWS($B$2:$B84)-COUNTA(#REF!)-COUNTA(#REF!)-COUNTA(#REF!)-COUNTA(#REF!)-COUNTA('Report template'!#REF!)-COUNTA(#REF!)-COUNTA(#REF!)),IFERROR(INDEX(OFFSET(#REF!,0,0,COUNTA(#REF!)),ROWS($B$2:$B84)-COUNTA(#REF!)-COUNTA(#REF!)-COUNTA(#REF!)-COUNTA(#REF!)-COUNTA('Report template'!#REF!)-COUNTA(#REF!)-COUNTA(#REF!)-COUNTA(#REF!)),"")))))))))</f>
        <v/>
      </c>
      <c r="C84" s="23" t="str">
        <f ca="1">IFERROR(INDEX(OFFSET(#REF!,0,0,COUNTA(#REF!)),ROWS($B$2:$B84)),IFERROR(INDEX(OFFSET(#REF!,0,0,COUNTA(#REF!)),ROWS($B$2:$B84)-COUNTA(#REF!)),IFERROR(INDEX(OFFSET(#REF!,0,0,COUNTA(#REF!)),ROWS($B$2:$B84)-COUNTA(#REF!)-COUNTA(#REF!)),IFERROR(INDEX(OFFSET(#REF!,0,0,COUNTA(#REF!)),ROWS($B$2:$B84)-COUNTA(#REF!)-COUNTA(#REF!)-COUNTA(#REF!)),IFERROR(INDEX(OFFSET('Report template'!#REF!,0,0,COUNTA('Report template'!#REF!)),ROWS($B$2:$B84)-COUNTA(#REF!)-COUNTA(#REF!)-COUNTA(#REF!)-COUNTA(#REF!)),IFERROR(INDEX(OFFSET(#REF!,0,0,COUNTA(#REF!)),ROWS($B$2:$B84)-COUNTA(#REF!)-COUNTA(#REF!)-COUNTA(#REF!)-COUNTA(#REF!)-COUNTA('Report template'!#REF!)),IFERROR(INDEX(OFFSET(#REF!,0,0,COUNTA(#REF!)),ROWS($B$2:$B84)-COUNTA(#REF!)-COUNTA(#REF!)-COUNTA(#REF!)-COUNTA(#REF!)-COUNTA('Report template'!#REF!)-COUNTA(#REF!)),IFERROR(INDEX(OFFSET(#REF!,0,0,COUNTA(#REF!)),ROWS($B$2:$B84)-COUNTA(#REF!)-COUNTA(#REF!)-COUNTA(#REF!)-COUNTA(#REF!)-COUNTA('Report template'!#REF!)-COUNTA(#REF!)-COUNTA(#REF!)),IFERROR(INDEX(OFFSET(#REF!,0,0,COUNTA(#REF!)),ROWS($B$2:$B84)-COUNTA(#REF!)-COUNTA(#REF!)-COUNTA(#REF!)-COUNTA(#REF!)-COUNTA('Report template'!#REF!)-COUNTA(#REF!)-COUNTA(#REF!)-COUNTA(#REF!)),"")))))))))</f>
        <v/>
      </c>
      <c r="D84" s="23" t="str">
        <f ca="1">IFERROR(INDEX(OFFSET(#REF!,0,0,COUNTA(#REF!)),ROWS($B$2:$B84)),IFERROR(INDEX(OFFSET(#REF!,0,0,COUNTA(#REF!)),ROWS($B$2:$B84)-COUNTA(#REF!)),IFERROR(INDEX(OFFSET(#REF!,0,0,COUNTA(#REF!)),ROWS($B$2:$B84)-COUNTA(#REF!)-COUNTA(#REF!)),IFERROR(INDEX(OFFSET(#REF!,0,0,COUNTA(#REF!)),ROWS($B$2:$B84)-COUNTA(#REF!)-COUNTA(#REF!)-COUNTA(#REF!)),IFERROR(INDEX(OFFSET('Report template'!#REF!,0,0,COUNTA('Report template'!#REF!)),ROWS($B$2:$B84)-COUNTA(#REF!)-COUNTA(#REF!)-COUNTA(#REF!)-COUNTA(#REF!)),IFERROR(INDEX(OFFSET(#REF!,0,0,COUNTA(#REF!)),ROWS($B$2:$B84)-COUNTA(#REF!)-COUNTA(#REF!)-COUNTA(#REF!)-COUNTA(#REF!)-COUNTA('Report template'!#REF!)),IFERROR(INDEX(OFFSET(#REF!,0,0,COUNTA(#REF!)),ROWS($B$2:$B84)-COUNTA(#REF!)-COUNTA(#REF!)-COUNTA(#REF!)-COUNTA(#REF!)-COUNTA('Report template'!#REF!)-COUNTA(#REF!)),IFERROR(INDEX(OFFSET(#REF!,0,0,COUNTA(#REF!)),ROWS($B$2:$B84)-COUNTA(#REF!)-COUNTA(#REF!)-COUNTA(#REF!)-COUNTA(#REF!)-COUNTA('Report template'!#REF!)-COUNTA(#REF!)-COUNTA(#REF!)),IFERROR(INDEX(OFFSET(#REF!,0,0,COUNTA(#REF!)),ROWS($B$2:$B84)-COUNTA(#REF!)-COUNTA(#REF!)-COUNTA(#REF!)-COUNTA(#REF!)-COUNTA('Report template'!#REF!)-COUNTA(#REF!)-COUNTA(#REF!)-COUNTA(#REF!)),"")))))))))</f>
        <v/>
      </c>
      <c r="E84" s="23" t="str">
        <f t="shared" ca="1" si="33"/>
        <v/>
      </c>
      <c r="F84" t="str">
        <f ca="1">IFERROR(INDEX(OFFSET(#REF!,0,0,COUNTA(#REF!)),ROWS($B$2:$B84)),IFERROR(INDEX(OFFSET(#REF!,0,0,COUNTA(#REF!)),ROWS($B$2:$B84)-COUNTA(#REF!)),IFERROR(INDEX(OFFSET(#REF!,0,0,COUNTA(#REF!)),ROWS($B$2:$B84)-COUNTA(#REF!)-COUNTA(#REF!)),IFERROR(INDEX(OFFSET(#REF!,0,0,COUNTA(#REF!)),ROWS($B$2:$B84)-COUNTA(#REF!)-COUNTA(#REF!)-COUNTA(#REF!)),IFERROR(INDEX(OFFSET('Report template'!#REF!,0,0,COUNTA('Report template'!$A$70:$A$108)),ROWS($B$2:$B84)-COUNTA(#REF!)-COUNTA(#REF!)-COUNTA(#REF!)-COUNTA(#REF!)),IFERROR(INDEX(OFFSET(#REF!,0,0,COUNTA(#REF!)),ROWS($B$2:$B84)-COUNTA(#REF!)-COUNTA(#REF!)-COUNTA(#REF!)-COUNTA(#REF!)-COUNTA('Report template'!$A$70:$A$108)),IFERROR(INDEX(OFFSET(#REF!,0,0,COUNTA(#REF!)),ROWS($B$2:$B84)-COUNTA(#REF!)-COUNTA(#REF!)-COUNTA(#REF!)-COUNTA(#REF!)-COUNTA('Report template'!$A$70:$A$108)-COUNTA(#REF!)),IFERROR(INDEX(OFFSET(#REF!,0,0,COUNTA(#REF!)),ROWS($B$2:$B84)-COUNTA(#REF!)-COUNTA(#REF!)-COUNTA(#REF!)-COUNTA(#REF!)-COUNTA('Report template'!$A$70:$A$108)-COUNTA(#REF!)-COUNTA(#REF!)),IFERROR(INDEX(OFFSET(#REF!,0,0,COUNTA(#REF!)),ROWS($B$2:$B84)-COUNTA(#REF!)-COUNTA(#REF!)-COUNTA(#REF!)-COUNTA(#REF!)-COUNTA('Report template'!$A$70:$A$108)-COUNTA(#REF!)-COUNTA(#REF!)-COUNTA(#REF!)),"")))))))))</f>
        <v/>
      </c>
      <c r="AB84" s="23"/>
      <c r="AC84" s="23"/>
      <c r="AD84" s="23"/>
      <c r="AE84" s="23"/>
      <c r="AF84" s="23"/>
      <c r="AG84" s="23"/>
      <c r="AH84" s="23"/>
      <c r="AI84" s="23"/>
      <c r="AJ84" s="23"/>
    </row>
    <row r="85" spans="1:36" x14ac:dyDescent="0.35">
      <c r="A85" s="28" t="str">
        <f ca="1">IF(E85="","",MAX(A$1:A84)+1)</f>
        <v/>
      </c>
      <c r="B85" t="str">
        <f ca="1">IFERROR(INDEX(OFFSET(#REF!,0,0,COUNTA(#REF!)),ROWS($B$2:$B85)),IFERROR(INDEX(OFFSET(#REF!,0,0,COUNTA(#REF!)),ROWS($B$2:$B85)-COUNTA(#REF!)),IFERROR(INDEX(OFFSET(#REF!,0,0,COUNTA(#REF!)),ROWS($B$2:$B85)-COUNTA(#REF!)-COUNTA(#REF!)),IFERROR(INDEX(OFFSET(#REF!,0,0,COUNTA(#REF!)),ROWS($B$2:$B85)-COUNTA(#REF!)-COUNTA(#REF!)-COUNTA(#REF!)),IFERROR(INDEX(OFFSET('Report template'!#REF!,0,0,COUNTA('Report template'!#REF!)),ROWS($B$2:$B85)-COUNTA(#REF!)-COUNTA(#REF!)-COUNTA(#REF!)-COUNTA(#REF!)),IFERROR(INDEX(OFFSET(#REF!,0,0,COUNTA(#REF!)),ROWS($B$2:$B85)-COUNTA(#REF!)-COUNTA(#REF!)-COUNTA(#REF!)-COUNTA(#REF!)-COUNTA('Report template'!#REF!)),IFERROR(INDEX(OFFSET(#REF!,0,0,COUNTA(#REF!)),ROWS($B$2:$B85)-COUNTA(#REF!)-COUNTA(#REF!)-COUNTA(#REF!)-COUNTA(#REF!)-COUNTA('Report template'!#REF!)-COUNTA(#REF!)),IFERROR(INDEX(OFFSET(#REF!,0,0,COUNTA(#REF!)),ROWS($B$2:$B85)-COUNTA(#REF!)-COUNTA(#REF!)-COUNTA(#REF!)-COUNTA(#REF!)-COUNTA('Report template'!#REF!)-COUNTA(#REF!)-COUNTA(#REF!)),IFERROR(INDEX(OFFSET(#REF!,0,0,COUNTA(#REF!)),ROWS($B$2:$B85)-COUNTA(#REF!)-COUNTA(#REF!)-COUNTA(#REF!)-COUNTA(#REF!)-COUNTA('Report template'!#REF!)-COUNTA(#REF!)-COUNTA(#REF!)-COUNTA(#REF!)),"")))))))))</f>
        <v/>
      </c>
      <c r="C85" s="23" t="str">
        <f ca="1">IFERROR(INDEX(OFFSET(#REF!,0,0,COUNTA(#REF!)),ROWS($B$2:$B85)),IFERROR(INDEX(OFFSET(#REF!,0,0,COUNTA(#REF!)),ROWS($B$2:$B85)-COUNTA(#REF!)),IFERROR(INDEX(OFFSET(#REF!,0,0,COUNTA(#REF!)),ROWS($B$2:$B85)-COUNTA(#REF!)-COUNTA(#REF!)),IFERROR(INDEX(OFFSET(#REF!,0,0,COUNTA(#REF!)),ROWS($B$2:$B85)-COUNTA(#REF!)-COUNTA(#REF!)-COUNTA(#REF!)),IFERROR(INDEX(OFFSET('Report template'!#REF!,0,0,COUNTA('Report template'!#REF!)),ROWS($B$2:$B85)-COUNTA(#REF!)-COUNTA(#REF!)-COUNTA(#REF!)-COUNTA(#REF!)),IFERROR(INDEX(OFFSET(#REF!,0,0,COUNTA(#REF!)),ROWS($B$2:$B85)-COUNTA(#REF!)-COUNTA(#REF!)-COUNTA(#REF!)-COUNTA(#REF!)-COUNTA('Report template'!#REF!)),IFERROR(INDEX(OFFSET(#REF!,0,0,COUNTA(#REF!)),ROWS($B$2:$B85)-COUNTA(#REF!)-COUNTA(#REF!)-COUNTA(#REF!)-COUNTA(#REF!)-COUNTA('Report template'!#REF!)-COUNTA(#REF!)),IFERROR(INDEX(OFFSET(#REF!,0,0,COUNTA(#REF!)),ROWS($B$2:$B85)-COUNTA(#REF!)-COUNTA(#REF!)-COUNTA(#REF!)-COUNTA(#REF!)-COUNTA('Report template'!#REF!)-COUNTA(#REF!)-COUNTA(#REF!)),IFERROR(INDEX(OFFSET(#REF!,0,0,COUNTA(#REF!)),ROWS($B$2:$B85)-COUNTA(#REF!)-COUNTA(#REF!)-COUNTA(#REF!)-COUNTA(#REF!)-COUNTA('Report template'!#REF!)-COUNTA(#REF!)-COUNTA(#REF!)-COUNTA(#REF!)),"")))))))))</f>
        <v/>
      </c>
      <c r="D85" s="23" t="str">
        <f ca="1">IFERROR(INDEX(OFFSET(#REF!,0,0,COUNTA(#REF!)),ROWS($B$2:$B85)),IFERROR(INDEX(OFFSET(#REF!,0,0,COUNTA(#REF!)),ROWS($B$2:$B85)-COUNTA(#REF!)),IFERROR(INDEX(OFFSET(#REF!,0,0,COUNTA(#REF!)),ROWS($B$2:$B85)-COUNTA(#REF!)-COUNTA(#REF!)),IFERROR(INDEX(OFFSET(#REF!,0,0,COUNTA(#REF!)),ROWS($B$2:$B85)-COUNTA(#REF!)-COUNTA(#REF!)-COUNTA(#REF!)),IFERROR(INDEX(OFFSET('Report template'!#REF!,0,0,COUNTA('Report template'!#REF!)),ROWS($B$2:$B85)-COUNTA(#REF!)-COUNTA(#REF!)-COUNTA(#REF!)-COUNTA(#REF!)),IFERROR(INDEX(OFFSET(#REF!,0,0,COUNTA(#REF!)),ROWS($B$2:$B85)-COUNTA(#REF!)-COUNTA(#REF!)-COUNTA(#REF!)-COUNTA(#REF!)-COUNTA('Report template'!#REF!)),IFERROR(INDEX(OFFSET(#REF!,0,0,COUNTA(#REF!)),ROWS($B$2:$B85)-COUNTA(#REF!)-COUNTA(#REF!)-COUNTA(#REF!)-COUNTA(#REF!)-COUNTA('Report template'!#REF!)-COUNTA(#REF!)),IFERROR(INDEX(OFFSET(#REF!,0,0,COUNTA(#REF!)),ROWS($B$2:$B85)-COUNTA(#REF!)-COUNTA(#REF!)-COUNTA(#REF!)-COUNTA(#REF!)-COUNTA('Report template'!#REF!)-COUNTA(#REF!)-COUNTA(#REF!)),IFERROR(INDEX(OFFSET(#REF!,0,0,COUNTA(#REF!)),ROWS($B$2:$B85)-COUNTA(#REF!)-COUNTA(#REF!)-COUNTA(#REF!)-COUNTA(#REF!)-COUNTA('Report template'!#REF!)-COUNTA(#REF!)-COUNTA(#REF!)-COUNTA(#REF!)),"")))))))))</f>
        <v/>
      </c>
      <c r="E85" s="23" t="str">
        <f t="shared" ca="1" si="33"/>
        <v/>
      </c>
      <c r="F85" t="str">
        <f ca="1">IFERROR(INDEX(OFFSET(#REF!,0,0,COUNTA(#REF!)),ROWS($B$2:$B85)),IFERROR(INDEX(OFFSET(#REF!,0,0,COUNTA(#REF!)),ROWS($B$2:$B85)-COUNTA(#REF!)),IFERROR(INDEX(OFFSET(#REF!,0,0,COUNTA(#REF!)),ROWS($B$2:$B85)-COUNTA(#REF!)-COUNTA(#REF!)),IFERROR(INDEX(OFFSET(#REF!,0,0,COUNTA(#REF!)),ROWS($B$2:$B85)-COUNTA(#REF!)-COUNTA(#REF!)-COUNTA(#REF!)),IFERROR(INDEX(OFFSET('Report template'!#REF!,0,0,COUNTA('Report template'!$A$70:$A$108)),ROWS($B$2:$B85)-COUNTA(#REF!)-COUNTA(#REF!)-COUNTA(#REF!)-COUNTA(#REF!)),IFERROR(INDEX(OFFSET(#REF!,0,0,COUNTA(#REF!)),ROWS($B$2:$B85)-COUNTA(#REF!)-COUNTA(#REF!)-COUNTA(#REF!)-COUNTA(#REF!)-COUNTA('Report template'!$A$70:$A$108)),IFERROR(INDEX(OFFSET(#REF!,0,0,COUNTA(#REF!)),ROWS($B$2:$B85)-COUNTA(#REF!)-COUNTA(#REF!)-COUNTA(#REF!)-COUNTA(#REF!)-COUNTA('Report template'!$A$70:$A$108)-COUNTA(#REF!)),IFERROR(INDEX(OFFSET(#REF!,0,0,COUNTA(#REF!)),ROWS($B$2:$B85)-COUNTA(#REF!)-COUNTA(#REF!)-COUNTA(#REF!)-COUNTA(#REF!)-COUNTA('Report template'!$A$70:$A$108)-COUNTA(#REF!)-COUNTA(#REF!)),IFERROR(INDEX(OFFSET(#REF!,0,0,COUNTA(#REF!)),ROWS($B$2:$B85)-COUNTA(#REF!)-COUNTA(#REF!)-COUNTA(#REF!)-COUNTA(#REF!)-COUNTA('Report template'!$A$70:$A$108)-COUNTA(#REF!)-COUNTA(#REF!)-COUNTA(#REF!)),"")))))))))</f>
        <v/>
      </c>
      <c r="AB85" s="23"/>
      <c r="AC85" s="23"/>
      <c r="AD85" s="23"/>
      <c r="AE85" s="23"/>
      <c r="AF85" s="23"/>
      <c r="AG85" s="23"/>
      <c r="AH85" s="23"/>
      <c r="AI85" s="23"/>
      <c r="AJ85" s="23"/>
    </row>
    <row r="86" spans="1:36" x14ac:dyDescent="0.35">
      <c r="A86" s="28" t="str">
        <f ca="1">IF(E86="","",MAX(A$1:A85)+1)</f>
        <v/>
      </c>
      <c r="B86" t="str">
        <f ca="1">IFERROR(INDEX(OFFSET(#REF!,0,0,COUNTA(#REF!)),ROWS($B$2:$B86)),IFERROR(INDEX(OFFSET(#REF!,0,0,COUNTA(#REF!)),ROWS($B$2:$B86)-COUNTA(#REF!)),IFERROR(INDEX(OFFSET(#REF!,0,0,COUNTA(#REF!)),ROWS($B$2:$B86)-COUNTA(#REF!)-COUNTA(#REF!)),IFERROR(INDEX(OFFSET(#REF!,0,0,COUNTA(#REF!)),ROWS($B$2:$B86)-COUNTA(#REF!)-COUNTA(#REF!)-COUNTA(#REF!)),IFERROR(INDEX(OFFSET('Report template'!#REF!,0,0,COUNTA('Report template'!#REF!)),ROWS($B$2:$B86)-COUNTA(#REF!)-COUNTA(#REF!)-COUNTA(#REF!)-COUNTA(#REF!)),IFERROR(INDEX(OFFSET(#REF!,0,0,COUNTA(#REF!)),ROWS($B$2:$B86)-COUNTA(#REF!)-COUNTA(#REF!)-COUNTA(#REF!)-COUNTA(#REF!)-COUNTA('Report template'!#REF!)),IFERROR(INDEX(OFFSET(#REF!,0,0,COUNTA(#REF!)),ROWS($B$2:$B86)-COUNTA(#REF!)-COUNTA(#REF!)-COUNTA(#REF!)-COUNTA(#REF!)-COUNTA('Report template'!#REF!)-COUNTA(#REF!)),IFERROR(INDEX(OFFSET(#REF!,0,0,COUNTA(#REF!)),ROWS($B$2:$B86)-COUNTA(#REF!)-COUNTA(#REF!)-COUNTA(#REF!)-COUNTA(#REF!)-COUNTA('Report template'!#REF!)-COUNTA(#REF!)-COUNTA(#REF!)),IFERROR(INDEX(OFFSET(#REF!,0,0,COUNTA(#REF!)),ROWS($B$2:$B86)-COUNTA(#REF!)-COUNTA(#REF!)-COUNTA(#REF!)-COUNTA(#REF!)-COUNTA('Report template'!#REF!)-COUNTA(#REF!)-COUNTA(#REF!)-COUNTA(#REF!)),"")))))))))</f>
        <v/>
      </c>
      <c r="C86" s="23" t="str">
        <f ca="1">IFERROR(INDEX(OFFSET(#REF!,0,0,COUNTA(#REF!)),ROWS($B$2:$B86)),IFERROR(INDEX(OFFSET(#REF!,0,0,COUNTA(#REF!)),ROWS($B$2:$B86)-COUNTA(#REF!)),IFERROR(INDEX(OFFSET(#REF!,0,0,COUNTA(#REF!)),ROWS($B$2:$B86)-COUNTA(#REF!)-COUNTA(#REF!)),IFERROR(INDEX(OFFSET(#REF!,0,0,COUNTA(#REF!)),ROWS($B$2:$B86)-COUNTA(#REF!)-COUNTA(#REF!)-COUNTA(#REF!)),IFERROR(INDEX(OFFSET('Report template'!#REF!,0,0,COUNTA('Report template'!#REF!)),ROWS($B$2:$B86)-COUNTA(#REF!)-COUNTA(#REF!)-COUNTA(#REF!)-COUNTA(#REF!)),IFERROR(INDEX(OFFSET(#REF!,0,0,COUNTA(#REF!)),ROWS($B$2:$B86)-COUNTA(#REF!)-COUNTA(#REF!)-COUNTA(#REF!)-COUNTA(#REF!)-COUNTA('Report template'!#REF!)),IFERROR(INDEX(OFFSET(#REF!,0,0,COUNTA(#REF!)),ROWS($B$2:$B86)-COUNTA(#REF!)-COUNTA(#REF!)-COUNTA(#REF!)-COUNTA(#REF!)-COUNTA('Report template'!#REF!)-COUNTA(#REF!)),IFERROR(INDEX(OFFSET(#REF!,0,0,COUNTA(#REF!)),ROWS($B$2:$B86)-COUNTA(#REF!)-COUNTA(#REF!)-COUNTA(#REF!)-COUNTA(#REF!)-COUNTA('Report template'!#REF!)-COUNTA(#REF!)-COUNTA(#REF!)),IFERROR(INDEX(OFFSET(#REF!,0,0,COUNTA(#REF!)),ROWS($B$2:$B86)-COUNTA(#REF!)-COUNTA(#REF!)-COUNTA(#REF!)-COUNTA(#REF!)-COUNTA('Report template'!#REF!)-COUNTA(#REF!)-COUNTA(#REF!)-COUNTA(#REF!)),"")))))))))</f>
        <v/>
      </c>
      <c r="D86" s="23" t="str">
        <f ca="1">IFERROR(INDEX(OFFSET(#REF!,0,0,COUNTA(#REF!)),ROWS($B$2:$B86)),IFERROR(INDEX(OFFSET(#REF!,0,0,COUNTA(#REF!)),ROWS($B$2:$B86)-COUNTA(#REF!)),IFERROR(INDEX(OFFSET(#REF!,0,0,COUNTA(#REF!)),ROWS($B$2:$B86)-COUNTA(#REF!)-COUNTA(#REF!)),IFERROR(INDEX(OFFSET(#REF!,0,0,COUNTA(#REF!)),ROWS($B$2:$B86)-COUNTA(#REF!)-COUNTA(#REF!)-COUNTA(#REF!)),IFERROR(INDEX(OFFSET('Report template'!#REF!,0,0,COUNTA('Report template'!#REF!)),ROWS($B$2:$B86)-COUNTA(#REF!)-COUNTA(#REF!)-COUNTA(#REF!)-COUNTA(#REF!)),IFERROR(INDEX(OFFSET(#REF!,0,0,COUNTA(#REF!)),ROWS($B$2:$B86)-COUNTA(#REF!)-COUNTA(#REF!)-COUNTA(#REF!)-COUNTA(#REF!)-COUNTA('Report template'!#REF!)),IFERROR(INDEX(OFFSET(#REF!,0,0,COUNTA(#REF!)),ROWS($B$2:$B86)-COUNTA(#REF!)-COUNTA(#REF!)-COUNTA(#REF!)-COUNTA(#REF!)-COUNTA('Report template'!#REF!)-COUNTA(#REF!)),IFERROR(INDEX(OFFSET(#REF!,0,0,COUNTA(#REF!)),ROWS($B$2:$B86)-COUNTA(#REF!)-COUNTA(#REF!)-COUNTA(#REF!)-COUNTA(#REF!)-COUNTA('Report template'!#REF!)-COUNTA(#REF!)-COUNTA(#REF!)),IFERROR(INDEX(OFFSET(#REF!,0,0,COUNTA(#REF!)),ROWS($B$2:$B86)-COUNTA(#REF!)-COUNTA(#REF!)-COUNTA(#REF!)-COUNTA(#REF!)-COUNTA('Report template'!#REF!)-COUNTA(#REF!)-COUNTA(#REF!)-COUNTA(#REF!)),"")))))))))</f>
        <v/>
      </c>
      <c r="E86" s="23" t="str">
        <f t="shared" ca="1" si="33"/>
        <v/>
      </c>
      <c r="F86" t="str">
        <f ca="1">IFERROR(INDEX(OFFSET(#REF!,0,0,COUNTA(#REF!)),ROWS($B$2:$B86)),IFERROR(INDEX(OFFSET(#REF!,0,0,COUNTA(#REF!)),ROWS($B$2:$B86)-COUNTA(#REF!)),IFERROR(INDEX(OFFSET(#REF!,0,0,COUNTA(#REF!)),ROWS($B$2:$B86)-COUNTA(#REF!)-COUNTA(#REF!)),IFERROR(INDEX(OFFSET(#REF!,0,0,COUNTA(#REF!)),ROWS($B$2:$B86)-COUNTA(#REF!)-COUNTA(#REF!)-COUNTA(#REF!)),IFERROR(INDEX(OFFSET('Report template'!#REF!,0,0,COUNTA('Report template'!$A$70:$A$108)),ROWS($B$2:$B86)-COUNTA(#REF!)-COUNTA(#REF!)-COUNTA(#REF!)-COUNTA(#REF!)),IFERROR(INDEX(OFFSET(#REF!,0,0,COUNTA(#REF!)),ROWS($B$2:$B86)-COUNTA(#REF!)-COUNTA(#REF!)-COUNTA(#REF!)-COUNTA(#REF!)-COUNTA('Report template'!$A$70:$A$108)),IFERROR(INDEX(OFFSET(#REF!,0,0,COUNTA(#REF!)),ROWS($B$2:$B86)-COUNTA(#REF!)-COUNTA(#REF!)-COUNTA(#REF!)-COUNTA(#REF!)-COUNTA('Report template'!$A$70:$A$108)-COUNTA(#REF!)),IFERROR(INDEX(OFFSET(#REF!,0,0,COUNTA(#REF!)),ROWS($B$2:$B86)-COUNTA(#REF!)-COUNTA(#REF!)-COUNTA(#REF!)-COUNTA(#REF!)-COUNTA('Report template'!$A$70:$A$108)-COUNTA(#REF!)-COUNTA(#REF!)),IFERROR(INDEX(OFFSET(#REF!,0,0,COUNTA(#REF!)),ROWS($B$2:$B86)-COUNTA(#REF!)-COUNTA(#REF!)-COUNTA(#REF!)-COUNTA(#REF!)-COUNTA('Report template'!$A$70:$A$108)-COUNTA(#REF!)-COUNTA(#REF!)-COUNTA(#REF!)),"")))))))))</f>
        <v/>
      </c>
      <c r="AB86" s="23"/>
      <c r="AC86" s="23"/>
      <c r="AD86" s="23"/>
      <c r="AE86" s="23"/>
      <c r="AF86" s="23"/>
      <c r="AG86" s="23"/>
      <c r="AH86" s="23"/>
      <c r="AI86" s="23"/>
      <c r="AJ86" s="23"/>
    </row>
    <row r="87" spans="1:36" x14ac:dyDescent="0.35">
      <c r="A87" s="28" t="str">
        <f ca="1">IF(E87="","",MAX(A$1:A86)+1)</f>
        <v/>
      </c>
      <c r="B87" t="str">
        <f ca="1">IFERROR(INDEX(OFFSET(#REF!,0,0,COUNTA(#REF!)),ROWS($B$2:$B87)),IFERROR(INDEX(OFFSET(#REF!,0,0,COUNTA(#REF!)),ROWS($B$2:$B87)-COUNTA(#REF!)),IFERROR(INDEX(OFFSET(#REF!,0,0,COUNTA(#REF!)),ROWS($B$2:$B87)-COUNTA(#REF!)-COUNTA(#REF!)),IFERROR(INDEX(OFFSET(#REF!,0,0,COUNTA(#REF!)),ROWS($B$2:$B87)-COUNTA(#REF!)-COUNTA(#REF!)-COUNTA(#REF!)),IFERROR(INDEX(OFFSET('Report template'!#REF!,0,0,COUNTA('Report template'!#REF!)),ROWS($B$2:$B87)-COUNTA(#REF!)-COUNTA(#REF!)-COUNTA(#REF!)-COUNTA(#REF!)),IFERROR(INDEX(OFFSET(#REF!,0,0,COUNTA(#REF!)),ROWS($B$2:$B87)-COUNTA(#REF!)-COUNTA(#REF!)-COUNTA(#REF!)-COUNTA(#REF!)-COUNTA('Report template'!#REF!)),IFERROR(INDEX(OFFSET(#REF!,0,0,COUNTA(#REF!)),ROWS($B$2:$B87)-COUNTA(#REF!)-COUNTA(#REF!)-COUNTA(#REF!)-COUNTA(#REF!)-COUNTA('Report template'!#REF!)-COUNTA(#REF!)),IFERROR(INDEX(OFFSET(#REF!,0,0,COUNTA(#REF!)),ROWS($B$2:$B87)-COUNTA(#REF!)-COUNTA(#REF!)-COUNTA(#REF!)-COUNTA(#REF!)-COUNTA('Report template'!#REF!)-COUNTA(#REF!)-COUNTA(#REF!)),IFERROR(INDEX(OFFSET(#REF!,0,0,COUNTA(#REF!)),ROWS($B$2:$B87)-COUNTA(#REF!)-COUNTA(#REF!)-COUNTA(#REF!)-COUNTA(#REF!)-COUNTA('Report template'!#REF!)-COUNTA(#REF!)-COUNTA(#REF!)-COUNTA(#REF!)),"")))))))))</f>
        <v/>
      </c>
      <c r="C87" s="23" t="str">
        <f ca="1">IFERROR(INDEX(OFFSET(#REF!,0,0,COUNTA(#REF!)),ROWS($B$2:$B87)),IFERROR(INDEX(OFFSET(#REF!,0,0,COUNTA(#REF!)),ROWS($B$2:$B87)-COUNTA(#REF!)),IFERROR(INDEX(OFFSET(#REF!,0,0,COUNTA(#REF!)),ROWS($B$2:$B87)-COUNTA(#REF!)-COUNTA(#REF!)),IFERROR(INDEX(OFFSET(#REF!,0,0,COUNTA(#REF!)),ROWS($B$2:$B87)-COUNTA(#REF!)-COUNTA(#REF!)-COUNTA(#REF!)),IFERROR(INDEX(OFFSET('Report template'!#REF!,0,0,COUNTA('Report template'!#REF!)),ROWS($B$2:$B87)-COUNTA(#REF!)-COUNTA(#REF!)-COUNTA(#REF!)-COUNTA(#REF!)),IFERROR(INDEX(OFFSET(#REF!,0,0,COUNTA(#REF!)),ROWS($B$2:$B87)-COUNTA(#REF!)-COUNTA(#REF!)-COUNTA(#REF!)-COUNTA(#REF!)-COUNTA('Report template'!#REF!)),IFERROR(INDEX(OFFSET(#REF!,0,0,COUNTA(#REF!)),ROWS($B$2:$B87)-COUNTA(#REF!)-COUNTA(#REF!)-COUNTA(#REF!)-COUNTA(#REF!)-COUNTA('Report template'!#REF!)-COUNTA(#REF!)),IFERROR(INDEX(OFFSET(#REF!,0,0,COUNTA(#REF!)),ROWS($B$2:$B87)-COUNTA(#REF!)-COUNTA(#REF!)-COUNTA(#REF!)-COUNTA(#REF!)-COUNTA('Report template'!#REF!)-COUNTA(#REF!)-COUNTA(#REF!)),IFERROR(INDEX(OFFSET(#REF!,0,0,COUNTA(#REF!)),ROWS($B$2:$B87)-COUNTA(#REF!)-COUNTA(#REF!)-COUNTA(#REF!)-COUNTA(#REF!)-COUNTA('Report template'!#REF!)-COUNTA(#REF!)-COUNTA(#REF!)-COUNTA(#REF!)),"")))))))))</f>
        <v/>
      </c>
      <c r="D87" s="23" t="str">
        <f ca="1">IFERROR(INDEX(OFFSET(#REF!,0,0,COUNTA(#REF!)),ROWS($B$2:$B87)),IFERROR(INDEX(OFFSET(#REF!,0,0,COUNTA(#REF!)),ROWS($B$2:$B87)-COUNTA(#REF!)),IFERROR(INDEX(OFFSET(#REF!,0,0,COUNTA(#REF!)),ROWS($B$2:$B87)-COUNTA(#REF!)-COUNTA(#REF!)),IFERROR(INDEX(OFFSET(#REF!,0,0,COUNTA(#REF!)),ROWS($B$2:$B87)-COUNTA(#REF!)-COUNTA(#REF!)-COUNTA(#REF!)),IFERROR(INDEX(OFFSET('Report template'!#REF!,0,0,COUNTA('Report template'!#REF!)),ROWS($B$2:$B87)-COUNTA(#REF!)-COUNTA(#REF!)-COUNTA(#REF!)-COUNTA(#REF!)),IFERROR(INDEX(OFFSET(#REF!,0,0,COUNTA(#REF!)),ROWS($B$2:$B87)-COUNTA(#REF!)-COUNTA(#REF!)-COUNTA(#REF!)-COUNTA(#REF!)-COUNTA('Report template'!#REF!)),IFERROR(INDEX(OFFSET(#REF!,0,0,COUNTA(#REF!)),ROWS($B$2:$B87)-COUNTA(#REF!)-COUNTA(#REF!)-COUNTA(#REF!)-COUNTA(#REF!)-COUNTA('Report template'!#REF!)-COUNTA(#REF!)),IFERROR(INDEX(OFFSET(#REF!,0,0,COUNTA(#REF!)),ROWS($B$2:$B87)-COUNTA(#REF!)-COUNTA(#REF!)-COUNTA(#REF!)-COUNTA(#REF!)-COUNTA('Report template'!#REF!)-COUNTA(#REF!)-COUNTA(#REF!)),IFERROR(INDEX(OFFSET(#REF!,0,0,COUNTA(#REF!)),ROWS($B$2:$B87)-COUNTA(#REF!)-COUNTA(#REF!)-COUNTA(#REF!)-COUNTA(#REF!)-COUNTA('Report template'!#REF!)-COUNTA(#REF!)-COUNTA(#REF!)-COUNTA(#REF!)),"")))))))))</f>
        <v/>
      </c>
      <c r="E87" s="23" t="str">
        <f t="shared" ca="1" si="33"/>
        <v/>
      </c>
      <c r="F87" t="str">
        <f ca="1">IFERROR(INDEX(OFFSET(#REF!,0,0,COUNTA(#REF!)),ROWS($B$2:$B87)),IFERROR(INDEX(OFFSET(#REF!,0,0,COUNTA(#REF!)),ROWS($B$2:$B87)-COUNTA(#REF!)),IFERROR(INDEX(OFFSET(#REF!,0,0,COUNTA(#REF!)),ROWS($B$2:$B87)-COUNTA(#REF!)-COUNTA(#REF!)),IFERROR(INDEX(OFFSET(#REF!,0,0,COUNTA(#REF!)),ROWS($B$2:$B87)-COUNTA(#REF!)-COUNTA(#REF!)-COUNTA(#REF!)),IFERROR(INDEX(OFFSET('Report template'!#REF!,0,0,COUNTA('Report template'!$A$70:$A$108)),ROWS($B$2:$B87)-COUNTA(#REF!)-COUNTA(#REF!)-COUNTA(#REF!)-COUNTA(#REF!)),IFERROR(INDEX(OFFSET(#REF!,0,0,COUNTA(#REF!)),ROWS($B$2:$B87)-COUNTA(#REF!)-COUNTA(#REF!)-COUNTA(#REF!)-COUNTA(#REF!)-COUNTA('Report template'!$A$70:$A$108)),IFERROR(INDEX(OFFSET(#REF!,0,0,COUNTA(#REF!)),ROWS($B$2:$B87)-COUNTA(#REF!)-COUNTA(#REF!)-COUNTA(#REF!)-COUNTA(#REF!)-COUNTA('Report template'!$A$70:$A$108)-COUNTA(#REF!)),IFERROR(INDEX(OFFSET(#REF!,0,0,COUNTA(#REF!)),ROWS($B$2:$B87)-COUNTA(#REF!)-COUNTA(#REF!)-COUNTA(#REF!)-COUNTA(#REF!)-COUNTA('Report template'!$A$70:$A$108)-COUNTA(#REF!)-COUNTA(#REF!)),IFERROR(INDEX(OFFSET(#REF!,0,0,COUNTA(#REF!)),ROWS($B$2:$B87)-COUNTA(#REF!)-COUNTA(#REF!)-COUNTA(#REF!)-COUNTA(#REF!)-COUNTA('Report template'!$A$70:$A$108)-COUNTA(#REF!)-COUNTA(#REF!)-COUNTA(#REF!)),"")))))))))</f>
        <v/>
      </c>
      <c r="AB87" s="23"/>
      <c r="AC87" s="23"/>
      <c r="AD87" s="23"/>
      <c r="AE87" s="23"/>
      <c r="AF87" s="23"/>
      <c r="AG87" s="23"/>
      <c r="AH87" s="23"/>
      <c r="AI87" s="23"/>
      <c r="AJ87" s="23"/>
    </row>
    <row r="88" spans="1:36" x14ac:dyDescent="0.35">
      <c r="A88" s="28" t="str">
        <f ca="1">IF(E88="","",MAX(A$1:A87)+1)</f>
        <v/>
      </c>
      <c r="B88" t="str">
        <f ca="1">IFERROR(INDEX(OFFSET(#REF!,0,0,COUNTA(#REF!)),ROWS($B$2:$B88)),IFERROR(INDEX(OFFSET(#REF!,0,0,COUNTA(#REF!)),ROWS($B$2:$B88)-COUNTA(#REF!)),IFERROR(INDEX(OFFSET(#REF!,0,0,COUNTA(#REF!)),ROWS($B$2:$B88)-COUNTA(#REF!)-COUNTA(#REF!)),IFERROR(INDEX(OFFSET(#REF!,0,0,COUNTA(#REF!)),ROWS($B$2:$B88)-COUNTA(#REF!)-COUNTA(#REF!)-COUNTA(#REF!)),IFERROR(INDEX(OFFSET('Report template'!#REF!,0,0,COUNTA('Report template'!#REF!)),ROWS($B$2:$B88)-COUNTA(#REF!)-COUNTA(#REF!)-COUNTA(#REF!)-COUNTA(#REF!)),IFERROR(INDEX(OFFSET(#REF!,0,0,COUNTA(#REF!)),ROWS($B$2:$B88)-COUNTA(#REF!)-COUNTA(#REF!)-COUNTA(#REF!)-COUNTA(#REF!)-COUNTA('Report template'!#REF!)),IFERROR(INDEX(OFFSET(#REF!,0,0,COUNTA(#REF!)),ROWS($B$2:$B88)-COUNTA(#REF!)-COUNTA(#REF!)-COUNTA(#REF!)-COUNTA(#REF!)-COUNTA('Report template'!#REF!)-COUNTA(#REF!)),IFERROR(INDEX(OFFSET(#REF!,0,0,COUNTA(#REF!)),ROWS($B$2:$B88)-COUNTA(#REF!)-COUNTA(#REF!)-COUNTA(#REF!)-COUNTA(#REF!)-COUNTA('Report template'!#REF!)-COUNTA(#REF!)-COUNTA(#REF!)),IFERROR(INDEX(OFFSET(#REF!,0,0,COUNTA(#REF!)),ROWS($B$2:$B88)-COUNTA(#REF!)-COUNTA(#REF!)-COUNTA(#REF!)-COUNTA(#REF!)-COUNTA('Report template'!#REF!)-COUNTA(#REF!)-COUNTA(#REF!)-COUNTA(#REF!)),"")))))))))</f>
        <v/>
      </c>
      <c r="C88" s="23" t="str">
        <f ca="1">IFERROR(INDEX(OFFSET(#REF!,0,0,COUNTA(#REF!)),ROWS($B$2:$B88)),IFERROR(INDEX(OFFSET(#REF!,0,0,COUNTA(#REF!)),ROWS($B$2:$B88)-COUNTA(#REF!)),IFERROR(INDEX(OFFSET(#REF!,0,0,COUNTA(#REF!)),ROWS($B$2:$B88)-COUNTA(#REF!)-COUNTA(#REF!)),IFERROR(INDEX(OFFSET(#REF!,0,0,COUNTA(#REF!)),ROWS($B$2:$B88)-COUNTA(#REF!)-COUNTA(#REF!)-COUNTA(#REF!)),IFERROR(INDEX(OFFSET('Report template'!#REF!,0,0,COUNTA('Report template'!#REF!)),ROWS($B$2:$B88)-COUNTA(#REF!)-COUNTA(#REF!)-COUNTA(#REF!)-COUNTA(#REF!)),IFERROR(INDEX(OFFSET(#REF!,0,0,COUNTA(#REF!)),ROWS($B$2:$B88)-COUNTA(#REF!)-COUNTA(#REF!)-COUNTA(#REF!)-COUNTA(#REF!)-COUNTA('Report template'!#REF!)),IFERROR(INDEX(OFFSET(#REF!,0,0,COUNTA(#REF!)),ROWS($B$2:$B88)-COUNTA(#REF!)-COUNTA(#REF!)-COUNTA(#REF!)-COUNTA(#REF!)-COUNTA('Report template'!#REF!)-COUNTA(#REF!)),IFERROR(INDEX(OFFSET(#REF!,0,0,COUNTA(#REF!)),ROWS($B$2:$B88)-COUNTA(#REF!)-COUNTA(#REF!)-COUNTA(#REF!)-COUNTA(#REF!)-COUNTA('Report template'!#REF!)-COUNTA(#REF!)-COUNTA(#REF!)),IFERROR(INDEX(OFFSET(#REF!,0,0,COUNTA(#REF!)),ROWS($B$2:$B88)-COUNTA(#REF!)-COUNTA(#REF!)-COUNTA(#REF!)-COUNTA(#REF!)-COUNTA('Report template'!#REF!)-COUNTA(#REF!)-COUNTA(#REF!)-COUNTA(#REF!)),"")))))))))</f>
        <v/>
      </c>
      <c r="D88" s="23" t="str">
        <f ca="1">IFERROR(INDEX(OFFSET(#REF!,0,0,COUNTA(#REF!)),ROWS($B$2:$B88)),IFERROR(INDEX(OFFSET(#REF!,0,0,COUNTA(#REF!)),ROWS($B$2:$B88)-COUNTA(#REF!)),IFERROR(INDEX(OFFSET(#REF!,0,0,COUNTA(#REF!)),ROWS($B$2:$B88)-COUNTA(#REF!)-COUNTA(#REF!)),IFERROR(INDEX(OFFSET(#REF!,0,0,COUNTA(#REF!)),ROWS($B$2:$B88)-COUNTA(#REF!)-COUNTA(#REF!)-COUNTA(#REF!)),IFERROR(INDEX(OFFSET('Report template'!#REF!,0,0,COUNTA('Report template'!#REF!)),ROWS($B$2:$B88)-COUNTA(#REF!)-COUNTA(#REF!)-COUNTA(#REF!)-COUNTA(#REF!)),IFERROR(INDEX(OFFSET(#REF!,0,0,COUNTA(#REF!)),ROWS($B$2:$B88)-COUNTA(#REF!)-COUNTA(#REF!)-COUNTA(#REF!)-COUNTA(#REF!)-COUNTA('Report template'!#REF!)),IFERROR(INDEX(OFFSET(#REF!,0,0,COUNTA(#REF!)),ROWS($B$2:$B88)-COUNTA(#REF!)-COUNTA(#REF!)-COUNTA(#REF!)-COUNTA(#REF!)-COUNTA('Report template'!#REF!)-COUNTA(#REF!)),IFERROR(INDEX(OFFSET(#REF!,0,0,COUNTA(#REF!)),ROWS($B$2:$B88)-COUNTA(#REF!)-COUNTA(#REF!)-COUNTA(#REF!)-COUNTA(#REF!)-COUNTA('Report template'!#REF!)-COUNTA(#REF!)-COUNTA(#REF!)),IFERROR(INDEX(OFFSET(#REF!,0,0,COUNTA(#REF!)),ROWS($B$2:$B88)-COUNTA(#REF!)-COUNTA(#REF!)-COUNTA(#REF!)-COUNTA(#REF!)-COUNTA('Report template'!#REF!)-COUNTA(#REF!)-COUNTA(#REF!)-COUNTA(#REF!)),"")))))))))</f>
        <v/>
      </c>
      <c r="E88" s="23" t="str">
        <f t="shared" ca="1" si="33"/>
        <v/>
      </c>
      <c r="F88" t="str">
        <f ca="1">IFERROR(INDEX(OFFSET(#REF!,0,0,COUNTA(#REF!)),ROWS($B$2:$B88)),IFERROR(INDEX(OFFSET(#REF!,0,0,COUNTA(#REF!)),ROWS($B$2:$B88)-COUNTA(#REF!)),IFERROR(INDEX(OFFSET(#REF!,0,0,COUNTA(#REF!)),ROWS($B$2:$B88)-COUNTA(#REF!)-COUNTA(#REF!)),IFERROR(INDEX(OFFSET(#REF!,0,0,COUNTA(#REF!)),ROWS($B$2:$B88)-COUNTA(#REF!)-COUNTA(#REF!)-COUNTA(#REF!)),IFERROR(INDEX(OFFSET('Report template'!#REF!,0,0,COUNTA('Report template'!$A$70:$A$108)),ROWS($B$2:$B88)-COUNTA(#REF!)-COUNTA(#REF!)-COUNTA(#REF!)-COUNTA(#REF!)),IFERROR(INDEX(OFFSET(#REF!,0,0,COUNTA(#REF!)),ROWS($B$2:$B88)-COUNTA(#REF!)-COUNTA(#REF!)-COUNTA(#REF!)-COUNTA(#REF!)-COUNTA('Report template'!$A$70:$A$108)),IFERROR(INDEX(OFFSET(#REF!,0,0,COUNTA(#REF!)),ROWS($B$2:$B88)-COUNTA(#REF!)-COUNTA(#REF!)-COUNTA(#REF!)-COUNTA(#REF!)-COUNTA('Report template'!$A$70:$A$108)-COUNTA(#REF!)),IFERROR(INDEX(OFFSET(#REF!,0,0,COUNTA(#REF!)),ROWS($B$2:$B88)-COUNTA(#REF!)-COUNTA(#REF!)-COUNTA(#REF!)-COUNTA(#REF!)-COUNTA('Report template'!$A$70:$A$108)-COUNTA(#REF!)-COUNTA(#REF!)),IFERROR(INDEX(OFFSET(#REF!,0,0,COUNTA(#REF!)),ROWS($B$2:$B88)-COUNTA(#REF!)-COUNTA(#REF!)-COUNTA(#REF!)-COUNTA(#REF!)-COUNTA('Report template'!$A$70:$A$108)-COUNTA(#REF!)-COUNTA(#REF!)-COUNTA(#REF!)),"")))))))))</f>
        <v/>
      </c>
      <c r="AB88" s="23"/>
      <c r="AC88" s="23"/>
      <c r="AD88" s="23"/>
      <c r="AE88" s="23"/>
      <c r="AF88" s="23"/>
      <c r="AG88" s="23"/>
      <c r="AH88" s="23"/>
      <c r="AI88" s="23"/>
      <c r="AJ88" s="23"/>
    </row>
    <row r="89" spans="1:36" x14ac:dyDescent="0.35">
      <c r="A89" s="28" t="str">
        <f ca="1">IF(E89="","",MAX(A$1:A88)+1)</f>
        <v/>
      </c>
      <c r="B89" t="str">
        <f ca="1">IFERROR(INDEX(OFFSET(#REF!,0,0,COUNTA(#REF!)),ROWS($B$2:$B89)),IFERROR(INDEX(OFFSET(#REF!,0,0,COUNTA(#REF!)),ROWS($B$2:$B89)-COUNTA(#REF!)),IFERROR(INDEX(OFFSET(#REF!,0,0,COUNTA(#REF!)),ROWS($B$2:$B89)-COUNTA(#REF!)-COUNTA(#REF!)),IFERROR(INDEX(OFFSET(#REF!,0,0,COUNTA(#REF!)),ROWS($B$2:$B89)-COUNTA(#REF!)-COUNTA(#REF!)-COUNTA(#REF!)),IFERROR(INDEX(OFFSET('Report template'!#REF!,0,0,COUNTA('Report template'!#REF!)),ROWS($B$2:$B89)-COUNTA(#REF!)-COUNTA(#REF!)-COUNTA(#REF!)-COUNTA(#REF!)),IFERROR(INDEX(OFFSET(#REF!,0,0,COUNTA(#REF!)),ROWS($B$2:$B89)-COUNTA(#REF!)-COUNTA(#REF!)-COUNTA(#REF!)-COUNTA(#REF!)-COUNTA('Report template'!#REF!)),IFERROR(INDEX(OFFSET(#REF!,0,0,COUNTA(#REF!)),ROWS($B$2:$B89)-COUNTA(#REF!)-COUNTA(#REF!)-COUNTA(#REF!)-COUNTA(#REF!)-COUNTA('Report template'!#REF!)-COUNTA(#REF!)),IFERROR(INDEX(OFFSET(#REF!,0,0,COUNTA(#REF!)),ROWS($B$2:$B89)-COUNTA(#REF!)-COUNTA(#REF!)-COUNTA(#REF!)-COUNTA(#REF!)-COUNTA('Report template'!#REF!)-COUNTA(#REF!)-COUNTA(#REF!)),IFERROR(INDEX(OFFSET(#REF!,0,0,COUNTA(#REF!)),ROWS($B$2:$B89)-COUNTA(#REF!)-COUNTA(#REF!)-COUNTA(#REF!)-COUNTA(#REF!)-COUNTA('Report template'!#REF!)-COUNTA(#REF!)-COUNTA(#REF!)-COUNTA(#REF!)),"")))))))))</f>
        <v/>
      </c>
      <c r="C89" s="23" t="str">
        <f ca="1">IFERROR(INDEX(OFFSET(#REF!,0,0,COUNTA(#REF!)),ROWS($B$2:$B89)),IFERROR(INDEX(OFFSET(#REF!,0,0,COUNTA(#REF!)),ROWS($B$2:$B89)-COUNTA(#REF!)),IFERROR(INDEX(OFFSET(#REF!,0,0,COUNTA(#REF!)),ROWS($B$2:$B89)-COUNTA(#REF!)-COUNTA(#REF!)),IFERROR(INDEX(OFFSET(#REF!,0,0,COUNTA(#REF!)),ROWS($B$2:$B89)-COUNTA(#REF!)-COUNTA(#REF!)-COUNTA(#REF!)),IFERROR(INDEX(OFFSET('Report template'!#REF!,0,0,COUNTA('Report template'!#REF!)),ROWS($B$2:$B89)-COUNTA(#REF!)-COUNTA(#REF!)-COUNTA(#REF!)-COUNTA(#REF!)),IFERROR(INDEX(OFFSET(#REF!,0,0,COUNTA(#REF!)),ROWS($B$2:$B89)-COUNTA(#REF!)-COUNTA(#REF!)-COUNTA(#REF!)-COUNTA(#REF!)-COUNTA('Report template'!#REF!)),IFERROR(INDEX(OFFSET(#REF!,0,0,COUNTA(#REF!)),ROWS($B$2:$B89)-COUNTA(#REF!)-COUNTA(#REF!)-COUNTA(#REF!)-COUNTA(#REF!)-COUNTA('Report template'!#REF!)-COUNTA(#REF!)),IFERROR(INDEX(OFFSET(#REF!,0,0,COUNTA(#REF!)),ROWS($B$2:$B89)-COUNTA(#REF!)-COUNTA(#REF!)-COUNTA(#REF!)-COUNTA(#REF!)-COUNTA('Report template'!#REF!)-COUNTA(#REF!)-COUNTA(#REF!)),IFERROR(INDEX(OFFSET(#REF!,0,0,COUNTA(#REF!)),ROWS($B$2:$B89)-COUNTA(#REF!)-COUNTA(#REF!)-COUNTA(#REF!)-COUNTA(#REF!)-COUNTA('Report template'!#REF!)-COUNTA(#REF!)-COUNTA(#REF!)-COUNTA(#REF!)),"")))))))))</f>
        <v/>
      </c>
      <c r="D89" s="23" t="str">
        <f ca="1">IFERROR(INDEX(OFFSET(#REF!,0,0,COUNTA(#REF!)),ROWS($B$2:$B89)),IFERROR(INDEX(OFFSET(#REF!,0,0,COUNTA(#REF!)),ROWS($B$2:$B89)-COUNTA(#REF!)),IFERROR(INDEX(OFFSET(#REF!,0,0,COUNTA(#REF!)),ROWS($B$2:$B89)-COUNTA(#REF!)-COUNTA(#REF!)),IFERROR(INDEX(OFFSET(#REF!,0,0,COUNTA(#REF!)),ROWS($B$2:$B89)-COUNTA(#REF!)-COUNTA(#REF!)-COUNTA(#REF!)),IFERROR(INDEX(OFFSET('Report template'!#REF!,0,0,COUNTA('Report template'!#REF!)),ROWS($B$2:$B89)-COUNTA(#REF!)-COUNTA(#REF!)-COUNTA(#REF!)-COUNTA(#REF!)),IFERROR(INDEX(OFFSET(#REF!,0,0,COUNTA(#REF!)),ROWS($B$2:$B89)-COUNTA(#REF!)-COUNTA(#REF!)-COUNTA(#REF!)-COUNTA(#REF!)-COUNTA('Report template'!#REF!)),IFERROR(INDEX(OFFSET(#REF!,0,0,COUNTA(#REF!)),ROWS($B$2:$B89)-COUNTA(#REF!)-COUNTA(#REF!)-COUNTA(#REF!)-COUNTA(#REF!)-COUNTA('Report template'!#REF!)-COUNTA(#REF!)),IFERROR(INDEX(OFFSET(#REF!,0,0,COUNTA(#REF!)),ROWS($B$2:$B89)-COUNTA(#REF!)-COUNTA(#REF!)-COUNTA(#REF!)-COUNTA(#REF!)-COUNTA('Report template'!#REF!)-COUNTA(#REF!)-COUNTA(#REF!)),IFERROR(INDEX(OFFSET(#REF!,0,0,COUNTA(#REF!)),ROWS($B$2:$B89)-COUNTA(#REF!)-COUNTA(#REF!)-COUNTA(#REF!)-COUNTA(#REF!)-COUNTA('Report template'!#REF!)-COUNTA(#REF!)-COUNTA(#REF!)-COUNTA(#REF!)),"")))))))))</f>
        <v/>
      </c>
      <c r="E89" s="23" t="str">
        <f t="shared" ca="1" si="33"/>
        <v/>
      </c>
      <c r="F89" t="str">
        <f ca="1">IFERROR(INDEX(OFFSET(#REF!,0,0,COUNTA(#REF!)),ROWS($B$2:$B89)),IFERROR(INDEX(OFFSET(#REF!,0,0,COUNTA(#REF!)),ROWS($B$2:$B89)-COUNTA(#REF!)),IFERROR(INDEX(OFFSET(#REF!,0,0,COUNTA(#REF!)),ROWS($B$2:$B89)-COUNTA(#REF!)-COUNTA(#REF!)),IFERROR(INDEX(OFFSET(#REF!,0,0,COUNTA(#REF!)),ROWS($B$2:$B89)-COUNTA(#REF!)-COUNTA(#REF!)-COUNTA(#REF!)),IFERROR(INDEX(OFFSET('Report template'!#REF!,0,0,COUNTA('Report template'!$A$70:$A$108)),ROWS($B$2:$B89)-COUNTA(#REF!)-COUNTA(#REF!)-COUNTA(#REF!)-COUNTA(#REF!)),IFERROR(INDEX(OFFSET(#REF!,0,0,COUNTA(#REF!)),ROWS($B$2:$B89)-COUNTA(#REF!)-COUNTA(#REF!)-COUNTA(#REF!)-COUNTA(#REF!)-COUNTA('Report template'!$A$70:$A$108)),IFERROR(INDEX(OFFSET(#REF!,0,0,COUNTA(#REF!)),ROWS($B$2:$B89)-COUNTA(#REF!)-COUNTA(#REF!)-COUNTA(#REF!)-COUNTA(#REF!)-COUNTA('Report template'!$A$70:$A$108)-COUNTA(#REF!)),IFERROR(INDEX(OFFSET(#REF!,0,0,COUNTA(#REF!)),ROWS($B$2:$B89)-COUNTA(#REF!)-COUNTA(#REF!)-COUNTA(#REF!)-COUNTA(#REF!)-COUNTA('Report template'!$A$70:$A$108)-COUNTA(#REF!)-COUNTA(#REF!)),IFERROR(INDEX(OFFSET(#REF!,0,0,COUNTA(#REF!)),ROWS($B$2:$B89)-COUNTA(#REF!)-COUNTA(#REF!)-COUNTA(#REF!)-COUNTA(#REF!)-COUNTA('Report template'!$A$70:$A$108)-COUNTA(#REF!)-COUNTA(#REF!)-COUNTA(#REF!)),"")))))))))</f>
        <v/>
      </c>
      <c r="AB89" s="23"/>
      <c r="AC89" s="23"/>
      <c r="AD89" s="23"/>
      <c r="AE89" s="23"/>
      <c r="AF89" s="23"/>
      <c r="AG89" s="23"/>
      <c r="AH89" s="23"/>
      <c r="AI89" s="23"/>
      <c r="AJ89" s="23"/>
    </row>
    <row r="90" spans="1:36" x14ac:dyDescent="0.35">
      <c r="A90" s="28" t="str">
        <f ca="1">IF(E90="","",MAX(A$1:A89)+1)</f>
        <v/>
      </c>
      <c r="B90" t="str">
        <f ca="1">IFERROR(INDEX(OFFSET(#REF!,0,0,COUNTA(#REF!)),ROWS($B$2:$B90)),IFERROR(INDEX(OFFSET(#REF!,0,0,COUNTA(#REF!)),ROWS($B$2:$B90)-COUNTA(#REF!)),IFERROR(INDEX(OFFSET(#REF!,0,0,COUNTA(#REF!)),ROWS($B$2:$B90)-COUNTA(#REF!)-COUNTA(#REF!)),IFERROR(INDEX(OFFSET(#REF!,0,0,COUNTA(#REF!)),ROWS($B$2:$B90)-COUNTA(#REF!)-COUNTA(#REF!)-COUNTA(#REF!)),IFERROR(INDEX(OFFSET('Report template'!#REF!,0,0,COUNTA('Report template'!#REF!)),ROWS($B$2:$B90)-COUNTA(#REF!)-COUNTA(#REF!)-COUNTA(#REF!)-COUNTA(#REF!)),IFERROR(INDEX(OFFSET(#REF!,0,0,COUNTA(#REF!)),ROWS($B$2:$B90)-COUNTA(#REF!)-COUNTA(#REF!)-COUNTA(#REF!)-COUNTA(#REF!)-COUNTA('Report template'!#REF!)),IFERROR(INDEX(OFFSET(#REF!,0,0,COUNTA(#REF!)),ROWS($B$2:$B90)-COUNTA(#REF!)-COUNTA(#REF!)-COUNTA(#REF!)-COUNTA(#REF!)-COUNTA('Report template'!#REF!)-COUNTA(#REF!)),IFERROR(INDEX(OFFSET(#REF!,0,0,COUNTA(#REF!)),ROWS($B$2:$B90)-COUNTA(#REF!)-COUNTA(#REF!)-COUNTA(#REF!)-COUNTA(#REF!)-COUNTA('Report template'!#REF!)-COUNTA(#REF!)-COUNTA(#REF!)),IFERROR(INDEX(OFFSET(#REF!,0,0,COUNTA(#REF!)),ROWS($B$2:$B90)-COUNTA(#REF!)-COUNTA(#REF!)-COUNTA(#REF!)-COUNTA(#REF!)-COUNTA('Report template'!#REF!)-COUNTA(#REF!)-COUNTA(#REF!)-COUNTA(#REF!)),"")))))))))</f>
        <v/>
      </c>
      <c r="C90" s="23" t="str">
        <f ca="1">IFERROR(INDEX(OFFSET(#REF!,0,0,COUNTA(#REF!)),ROWS($B$2:$B90)),IFERROR(INDEX(OFFSET(#REF!,0,0,COUNTA(#REF!)),ROWS($B$2:$B90)-COUNTA(#REF!)),IFERROR(INDEX(OFFSET(#REF!,0,0,COUNTA(#REF!)),ROWS($B$2:$B90)-COUNTA(#REF!)-COUNTA(#REF!)),IFERROR(INDEX(OFFSET(#REF!,0,0,COUNTA(#REF!)),ROWS($B$2:$B90)-COUNTA(#REF!)-COUNTA(#REF!)-COUNTA(#REF!)),IFERROR(INDEX(OFFSET('Report template'!#REF!,0,0,COUNTA('Report template'!#REF!)),ROWS($B$2:$B90)-COUNTA(#REF!)-COUNTA(#REF!)-COUNTA(#REF!)-COUNTA(#REF!)),IFERROR(INDEX(OFFSET(#REF!,0,0,COUNTA(#REF!)),ROWS($B$2:$B90)-COUNTA(#REF!)-COUNTA(#REF!)-COUNTA(#REF!)-COUNTA(#REF!)-COUNTA('Report template'!#REF!)),IFERROR(INDEX(OFFSET(#REF!,0,0,COUNTA(#REF!)),ROWS($B$2:$B90)-COUNTA(#REF!)-COUNTA(#REF!)-COUNTA(#REF!)-COUNTA(#REF!)-COUNTA('Report template'!#REF!)-COUNTA(#REF!)),IFERROR(INDEX(OFFSET(#REF!,0,0,COUNTA(#REF!)),ROWS($B$2:$B90)-COUNTA(#REF!)-COUNTA(#REF!)-COUNTA(#REF!)-COUNTA(#REF!)-COUNTA('Report template'!#REF!)-COUNTA(#REF!)-COUNTA(#REF!)),IFERROR(INDEX(OFFSET(#REF!,0,0,COUNTA(#REF!)),ROWS($B$2:$B90)-COUNTA(#REF!)-COUNTA(#REF!)-COUNTA(#REF!)-COUNTA(#REF!)-COUNTA('Report template'!#REF!)-COUNTA(#REF!)-COUNTA(#REF!)-COUNTA(#REF!)),"")))))))))</f>
        <v/>
      </c>
      <c r="D90" s="23" t="str">
        <f ca="1">IFERROR(INDEX(OFFSET(#REF!,0,0,COUNTA(#REF!)),ROWS($B$2:$B90)),IFERROR(INDEX(OFFSET(#REF!,0,0,COUNTA(#REF!)),ROWS($B$2:$B90)-COUNTA(#REF!)),IFERROR(INDEX(OFFSET(#REF!,0,0,COUNTA(#REF!)),ROWS($B$2:$B90)-COUNTA(#REF!)-COUNTA(#REF!)),IFERROR(INDEX(OFFSET(#REF!,0,0,COUNTA(#REF!)),ROWS($B$2:$B90)-COUNTA(#REF!)-COUNTA(#REF!)-COUNTA(#REF!)),IFERROR(INDEX(OFFSET('Report template'!#REF!,0,0,COUNTA('Report template'!#REF!)),ROWS($B$2:$B90)-COUNTA(#REF!)-COUNTA(#REF!)-COUNTA(#REF!)-COUNTA(#REF!)),IFERROR(INDEX(OFFSET(#REF!,0,0,COUNTA(#REF!)),ROWS($B$2:$B90)-COUNTA(#REF!)-COUNTA(#REF!)-COUNTA(#REF!)-COUNTA(#REF!)-COUNTA('Report template'!#REF!)),IFERROR(INDEX(OFFSET(#REF!,0,0,COUNTA(#REF!)),ROWS($B$2:$B90)-COUNTA(#REF!)-COUNTA(#REF!)-COUNTA(#REF!)-COUNTA(#REF!)-COUNTA('Report template'!#REF!)-COUNTA(#REF!)),IFERROR(INDEX(OFFSET(#REF!,0,0,COUNTA(#REF!)),ROWS($B$2:$B90)-COUNTA(#REF!)-COUNTA(#REF!)-COUNTA(#REF!)-COUNTA(#REF!)-COUNTA('Report template'!#REF!)-COUNTA(#REF!)-COUNTA(#REF!)),IFERROR(INDEX(OFFSET(#REF!,0,0,COUNTA(#REF!)),ROWS($B$2:$B90)-COUNTA(#REF!)-COUNTA(#REF!)-COUNTA(#REF!)-COUNTA(#REF!)-COUNTA('Report template'!#REF!)-COUNTA(#REF!)-COUNTA(#REF!)-COUNTA(#REF!)),"")))))))))</f>
        <v/>
      </c>
      <c r="E90" s="23" t="str">
        <f t="shared" ca="1" si="33"/>
        <v/>
      </c>
      <c r="F90" t="str">
        <f ca="1">IFERROR(INDEX(OFFSET(#REF!,0,0,COUNTA(#REF!)),ROWS($B$2:$B90)),IFERROR(INDEX(OFFSET(#REF!,0,0,COUNTA(#REF!)),ROWS($B$2:$B90)-COUNTA(#REF!)),IFERROR(INDEX(OFFSET(#REF!,0,0,COUNTA(#REF!)),ROWS($B$2:$B90)-COUNTA(#REF!)-COUNTA(#REF!)),IFERROR(INDEX(OFFSET(#REF!,0,0,COUNTA(#REF!)),ROWS($B$2:$B90)-COUNTA(#REF!)-COUNTA(#REF!)-COUNTA(#REF!)),IFERROR(INDEX(OFFSET('Report template'!#REF!,0,0,COUNTA('Report template'!$A$70:$A$108)),ROWS($B$2:$B90)-COUNTA(#REF!)-COUNTA(#REF!)-COUNTA(#REF!)-COUNTA(#REF!)),IFERROR(INDEX(OFFSET(#REF!,0,0,COUNTA(#REF!)),ROWS($B$2:$B90)-COUNTA(#REF!)-COUNTA(#REF!)-COUNTA(#REF!)-COUNTA(#REF!)-COUNTA('Report template'!$A$70:$A$108)),IFERROR(INDEX(OFFSET(#REF!,0,0,COUNTA(#REF!)),ROWS($B$2:$B90)-COUNTA(#REF!)-COUNTA(#REF!)-COUNTA(#REF!)-COUNTA(#REF!)-COUNTA('Report template'!$A$70:$A$108)-COUNTA(#REF!)),IFERROR(INDEX(OFFSET(#REF!,0,0,COUNTA(#REF!)),ROWS($B$2:$B90)-COUNTA(#REF!)-COUNTA(#REF!)-COUNTA(#REF!)-COUNTA(#REF!)-COUNTA('Report template'!$A$70:$A$108)-COUNTA(#REF!)-COUNTA(#REF!)),IFERROR(INDEX(OFFSET(#REF!,0,0,COUNTA(#REF!)),ROWS($B$2:$B90)-COUNTA(#REF!)-COUNTA(#REF!)-COUNTA(#REF!)-COUNTA(#REF!)-COUNTA('Report template'!$A$70:$A$108)-COUNTA(#REF!)-COUNTA(#REF!)-COUNTA(#REF!)),"")))))))))</f>
        <v/>
      </c>
      <c r="AB90" s="23"/>
      <c r="AC90" s="23"/>
      <c r="AD90" s="23"/>
      <c r="AE90" s="23"/>
      <c r="AF90" s="23"/>
      <c r="AG90" s="23"/>
      <c r="AH90" s="23"/>
      <c r="AI90" s="23"/>
      <c r="AJ90" s="23"/>
    </row>
    <row r="91" spans="1:36" x14ac:dyDescent="0.35">
      <c r="A91" s="28" t="str">
        <f ca="1">IF(E91="","",MAX(A$1:A90)+1)</f>
        <v/>
      </c>
      <c r="B91" t="str">
        <f ca="1">IFERROR(INDEX(OFFSET(#REF!,0,0,COUNTA(#REF!)),ROWS($B$2:$B91)),IFERROR(INDEX(OFFSET(#REF!,0,0,COUNTA(#REF!)),ROWS($B$2:$B91)-COUNTA(#REF!)),IFERROR(INDEX(OFFSET(#REF!,0,0,COUNTA(#REF!)),ROWS($B$2:$B91)-COUNTA(#REF!)-COUNTA(#REF!)),IFERROR(INDEX(OFFSET(#REF!,0,0,COUNTA(#REF!)),ROWS($B$2:$B91)-COUNTA(#REF!)-COUNTA(#REF!)-COUNTA(#REF!)),IFERROR(INDEX(OFFSET('Report template'!#REF!,0,0,COUNTA('Report template'!#REF!)),ROWS($B$2:$B91)-COUNTA(#REF!)-COUNTA(#REF!)-COUNTA(#REF!)-COUNTA(#REF!)),IFERROR(INDEX(OFFSET(#REF!,0,0,COUNTA(#REF!)),ROWS($B$2:$B91)-COUNTA(#REF!)-COUNTA(#REF!)-COUNTA(#REF!)-COUNTA(#REF!)-COUNTA('Report template'!#REF!)),IFERROR(INDEX(OFFSET(#REF!,0,0,COUNTA(#REF!)),ROWS($B$2:$B91)-COUNTA(#REF!)-COUNTA(#REF!)-COUNTA(#REF!)-COUNTA(#REF!)-COUNTA('Report template'!#REF!)-COUNTA(#REF!)),IFERROR(INDEX(OFFSET(#REF!,0,0,COUNTA(#REF!)),ROWS($B$2:$B91)-COUNTA(#REF!)-COUNTA(#REF!)-COUNTA(#REF!)-COUNTA(#REF!)-COUNTA('Report template'!#REF!)-COUNTA(#REF!)-COUNTA(#REF!)),IFERROR(INDEX(OFFSET(#REF!,0,0,COUNTA(#REF!)),ROWS($B$2:$B91)-COUNTA(#REF!)-COUNTA(#REF!)-COUNTA(#REF!)-COUNTA(#REF!)-COUNTA('Report template'!#REF!)-COUNTA(#REF!)-COUNTA(#REF!)-COUNTA(#REF!)),"")))))))))</f>
        <v/>
      </c>
      <c r="C91" s="23" t="str">
        <f ca="1">IFERROR(INDEX(OFFSET(#REF!,0,0,COUNTA(#REF!)),ROWS($B$2:$B91)),IFERROR(INDEX(OFFSET(#REF!,0,0,COUNTA(#REF!)),ROWS($B$2:$B91)-COUNTA(#REF!)),IFERROR(INDEX(OFFSET(#REF!,0,0,COUNTA(#REF!)),ROWS($B$2:$B91)-COUNTA(#REF!)-COUNTA(#REF!)),IFERROR(INDEX(OFFSET(#REF!,0,0,COUNTA(#REF!)),ROWS($B$2:$B91)-COUNTA(#REF!)-COUNTA(#REF!)-COUNTA(#REF!)),IFERROR(INDEX(OFFSET('Report template'!#REF!,0,0,COUNTA('Report template'!#REF!)),ROWS($B$2:$B91)-COUNTA(#REF!)-COUNTA(#REF!)-COUNTA(#REF!)-COUNTA(#REF!)),IFERROR(INDEX(OFFSET(#REF!,0,0,COUNTA(#REF!)),ROWS($B$2:$B91)-COUNTA(#REF!)-COUNTA(#REF!)-COUNTA(#REF!)-COUNTA(#REF!)-COUNTA('Report template'!#REF!)),IFERROR(INDEX(OFFSET(#REF!,0,0,COUNTA(#REF!)),ROWS($B$2:$B91)-COUNTA(#REF!)-COUNTA(#REF!)-COUNTA(#REF!)-COUNTA(#REF!)-COUNTA('Report template'!#REF!)-COUNTA(#REF!)),IFERROR(INDEX(OFFSET(#REF!,0,0,COUNTA(#REF!)),ROWS($B$2:$B91)-COUNTA(#REF!)-COUNTA(#REF!)-COUNTA(#REF!)-COUNTA(#REF!)-COUNTA('Report template'!#REF!)-COUNTA(#REF!)-COUNTA(#REF!)),IFERROR(INDEX(OFFSET(#REF!,0,0,COUNTA(#REF!)),ROWS($B$2:$B91)-COUNTA(#REF!)-COUNTA(#REF!)-COUNTA(#REF!)-COUNTA(#REF!)-COUNTA('Report template'!#REF!)-COUNTA(#REF!)-COUNTA(#REF!)-COUNTA(#REF!)),"")))))))))</f>
        <v/>
      </c>
      <c r="D91" s="23" t="str">
        <f ca="1">IFERROR(INDEX(OFFSET(#REF!,0,0,COUNTA(#REF!)),ROWS($B$2:$B91)),IFERROR(INDEX(OFFSET(#REF!,0,0,COUNTA(#REF!)),ROWS($B$2:$B91)-COUNTA(#REF!)),IFERROR(INDEX(OFFSET(#REF!,0,0,COUNTA(#REF!)),ROWS($B$2:$B91)-COUNTA(#REF!)-COUNTA(#REF!)),IFERROR(INDEX(OFFSET(#REF!,0,0,COUNTA(#REF!)),ROWS($B$2:$B91)-COUNTA(#REF!)-COUNTA(#REF!)-COUNTA(#REF!)),IFERROR(INDEX(OFFSET('Report template'!#REF!,0,0,COUNTA('Report template'!#REF!)),ROWS($B$2:$B91)-COUNTA(#REF!)-COUNTA(#REF!)-COUNTA(#REF!)-COUNTA(#REF!)),IFERROR(INDEX(OFFSET(#REF!,0,0,COUNTA(#REF!)),ROWS($B$2:$B91)-COUNTA(#REF!)-COUNTA(#REF!)-COUNTA(#REF!)-COUNTA(#REF!)-COUNTA('Report template'!#REF!)),IFERROR(INDEX(OFFSET(#REF!,0,0,COUNTA(#REF!)),ROWS($B$2:$B91)-COUNTA(#REF!)-COUNTA(#REF!)-COUNTA(#REF!)-COUNTA(#REF!)-COUNTA('Report template'!#REF!)-COUNTA(#REF!)),IFERROR(INDEX(OFFSET(#REF!,0,0,COUNTA(#REF!)),ROWS($B$2:$B91)-COUNTA(#REF!)-COUNTA(#REF!)-COUNTA(#REF!)-COUNTA(#REF!)-COUNTA('Report template'!#REF!)-COUNTA(#REF!)-COUNTA(#REF!)),IFERROR(INDEX(OFFSET(#REF!,0,0,COUNTA(#REF!)),ROWS($B$2:$B91)-COUNTA(#REF!)-COUNTA(#REF!)-COUNTA(#REF!)-COUNTA(#REF!)-COUNTA('Report template'!#REF!)-COUNTA(#REF!)-COUNTA(#REF!)-COUNTA(#REF!)),"")))))))))</f>
        <v/>
      </c>
      <c r="E91" s="23" t="str">
        <f t="shared" ca="1" si="33"/>
        <v/>
      </c>
      <c r="F91" t="str">
        <f ca="1">IFERROR(INDEX(OFFSET(#REF!,0,0,COUNTA(#REF!)),ROWS($B$2:$B91)),IFERROR(INDEX(OFFSET(#REF!,0,0,COUNTA(#REF!)),ROWS($B$2:$B91)-COUNTA(#REF!)),IFERROR(INDEX(OFFSET(#REF!,0,0,COUNTA(#REF!)),ROWS($B$2:$B91)-COUNTA(#REF!)-COUNTA(#REF!)),IFERROR(INDEX(OFFSET(#REF!,0,0,COUNTA(#REF!)),ROWS($B$2:$B91)-COUNTA(#REF!)-COUNTA(#REF!)-COUNTA(#REF!)),IFERROR(INDEX(OFFSET('Report template'!#REF!,0,0,COUNTA('Report template'!$A$70:$A$108)),ROWS($B$2:$B91)-COUNTA(#REF!)-COUNTA(#REF!)-COUNTA(#REF!)-COUNTA(#REF!)),IFERROR(INDEX(OFFSET(#REF!,0,0,COUNTA(#REF!)),ROWS($B$2:$B91)-COUNTA(#REF!)-COUNTA(#REF!)-COUNTA(#REF!)-COUNTA(#REF!)-COUNTA('Report template'!$A$70:$A$108)),IFERROR(INDEX(OFFSET(#REF!,0,0,COUNTA(#REF!)),ROWS($B$2:$B91)-COUNTA(#REF!)-COUNTA(#REF!)-COUNTA(#REF!)-COUNTA(#REF!)-COUNTA('Report template'!$A$70:$A$108)-COUNTA(#REF!)),IFERROR(INDEX(OFFSET(#REF!,0,0,COUNTA(#REF!)),ROWS($B$2:$B91)-COUNTA(#REF!)-COUNTA(#REF!)-COUNTA(#REF!)-COUNTA(#REF!)-COUNTA('Report template'!$A$70:$A$108)-COUNTA(#REF!)-COUNTA(#REF!)),IFERROR(INDEX(OFFSET(#REF!,0,0,COUNTA(#REF!)),ROWS($B$2:$B91)-COUNTA(#REF!)-COUNTA(#REF!)-COUNTA(#REF!)-COUNTA(#REF!)-COUNTA('Report template'!$A$70:$A$108)-COUNTA(#REF!)-COUNTA(#REF!)-COUNTA(#REF!)),"")))))))))</f>
        <v/>
      </c>
      <c r="AB91" s="23"/>
      <c r="AC91" s="23"/>
      <c r="AD91" s="23"/>
      <c r="AE91" s="23"/>
      <c r="AF91" s="23"/>
      <c r="AG91" s="23"/>
      <c r="AH91" s="23"/>
      <c r="AI91" s="23"/>
      <c r="AJ91" s="23"/>
    </row>
    <row r="92" spans="1:36" x14ac:dyDescent="0.35">
      <c r="A92" s="28" t="str">
        <f ca="1">IF(E92="","",MAX(A$1:A91)+1)</f>
        <v/>
      </c>
      <c r="B92" t="str">
        <f ca="1">IFERROR(INDEX(OFFSET(#REF!,0,0,COUNTA(#REF!)),ROWS($B$2:$B92)),IFERROR(INDEX(OFFSET(#REF!,0,0,COUNTA(#REF!)),ROWS($B$2:$B92)-COUNTA(#REF!)),IFERROR(INDEX(OFFSET(#REF!,0,0,COUNTA(#REF!)),ROWS($B$2:$B92)-COUNTA(#REF!)-COUNTA(#REF!)),IFERROR(INDEX(OFFSET(#REF!,0,0,COUNTA(#REF!)),ROWS($B$2:$B92)-COUNTA(#REF!)-COUNTA(#REF!)-COUNTA(#REF!)),IFERROR(INDEX(OFFSET('Report template'!#REF!,0,0,COUNTA('Report template'!#REF!)),ROWS($B$2:$B92)-COUNTA(#REF!)-COUNTA(#REF!)-COUNTA(#REF!)-COUNTA(#REF!)),IFERROR(INDEX(OFFSET(#REF!,0,0,COUNTA(#REF!)),ROWS($B$2:$B92)-COUNTA(#REF!)-COUNTA(#REF!)-COUNTA(#REF!)-COUNTA(#REF!)-COUNTA('Report template'!#REF!)),IFERROR(INDEX(OFFSET(#REF!,0,0,COUNTA(#REF!)),ROWS($B$2:$B92)-COUNTA(#REF!)-COUNTA(#REF!)-COUNTA(#REF!)-COUNTA(#REF!)-COUNTA('Report template'!#REF!)-COUNTA(#REF!)),IFERROR(INDEX(OFFSET(#REF!,0,0,COUNTA(#REF!)),ROWS($B$2:$B92)-COUNTA(#REF!)-COUNTA(#REF!)-COUNTA(#REF!)-COUNTA(#REF!)-COUNTA('Report template'!#REF!)-COUNTA(#REF!)-COUNTA(#REF!)),IFERROR(INDEX(OFFSET(#REF!,0,0,COUNTA(#REF!)),ROWS($B$2:$B92)-COUNTA(#REF!)-COUNTA(#REF!)-COUNTA(#REF!)-COUNTA(#REF!)-COUNTA('Report template'!#REF!)-COUNTA(#REF!)-COUNTA(#REF!)-COUNTA(#REF!)),"")))))))))</f>
        <v/>
      </c>
      <c r="C92" s="23" t="str">
        <f ca="1">IFERROR(INDEX(OFFSET(#REF!,0,0,COUNTA(#REF!)),ROWS($B$2:$B92)),IFERROR(INDEX(OFFSET(#REF!,0,0,COUNTA(#REF!)),ROWS($B$2:$B92)-COUNTA(#REF!)),IFERROR(INDEX(OFFSET(#REF!,0,0,COUNTA(#REF!)),ROWS($B$2:$B92)-COUNTA(#REF!)-COUNTA(#REF!)),IFERROR(INDEX(OFFSET(#REF!,0,0,COUNTA(#REF!)),ROWS($B$2:$B92)-COUNTA(#REF!)-COUNTA(#REF!)-COUNTA(#REF!)),IFERROR(INDEX(OFFSET('Report template'!#REF!,0,0,COUNTA('Report template'!#REF!)),ROWS($B$2:$B92)-COUNTA(#REF!)-COUNTA(#REF!)-COUNTA(#REF!)-COUNTA(#REF!)),IFERROR(INDEX(OFFSET(#REF!,0,0,COUNTA(#REF!)),ROWS($B$2:$B92)-COUNTA(#REF!)-COUNTA(#REF!)-COUNTA(#REF!)-COUNTA(#REF!)-COUNTA('Report template'!#REF!)),IFERROR(INDEX(OFFSET(#REF!,0,0,COUNTA(#REF!)),ROWS($B$2:$B92)-COUNTA(#REF!)-COUNTA(#REF!)-COUNTA(#REF!)-COUNTA(#REF!)-COUNTA('Report template'!#REF!)-COUNTA(#REF!)),IFERROR(INDEX(OFFSET(#REF!,0,0,COUNTA(#REF!)),ROWS($B$2:$B92)-COUNTA(#REF!)-COUNTA(#REF!)-COUNTA(#REF!)-COUNTA(#REF!)-COUNTA('Report template'!#REF!)-COUNTA(#REF!)-COUNTA(#REF!)),IFERROR(INDEX(OFFSET(#REF!,0,0,COUNTA(#REF!)),ROWS($B$2:$B92)-COUNTA(#REF!)-COUNTA(#REF!)-COUNTA(#REF!)-COUNTA(#REF!)-COUNTA('Report template'!#REF!)-COUNTA(#REF!)-COUNTA(#REF!)-COUNTA(#REF!)),"")))))))))</f>
        <v/>
      </c>
      <c r="D92" s="23" t="str">
        <f ca="1">IFERROR(INDEX(OFFSET(#REF!,0,0,COUNTA(#REF!)),ROWS($B$2:$B92)),IFERROR(INDEX(OFFSET(#REF!,0,0,COUNTA(#REF!)),ROWS($B$2:$B92)-COUNTA(#REF!)),IFERROR(INDEX(OFFSET(#REF!,0,0,COUNTA(#REF!)),ROWS($B$2:$B92)-COUNTA(#REF!)-COUNTA(#REF!)),IFERROR(INDEX(OFFSET(#REF!,0,0,COUNTA(#REF!)),ROWS($B$2:$B92)-COUNTA(#REF!)-COUNTA(#REF!)-COUNTA(#REF!)),IFERROR(INDEX(OFFSET('Report template'!#REF!,0,0,COUNTA('Report template'!#REF!)),ROWS($B$2:$B92)-COUNTA(#REF!)-COUNTA(#REF!)-COUNTA(#REF!)-COUNTA(#REF!)),IFERROR(INDEX(OFFSET(#REF!,0,0,COUNTA(#REF!)),ROWS($B$2:$B92)-COUNTA(#REF!)-COUNTA(#REF!)-COUNTA(#REF!)-COUNTA(#REF!)-COUNTA('Report template'!#REF!)),IFERROR(INDEX(OFFSET(#REF!,0,0,COUNTA(#REF!)),ROWS($B$2:$B92)-COUNTA(#REF!)-COUNTA(#REF!)-COUNTA(#REF!)-COUNTA(#REF!)-COUNTA('Report template'!#REF!)-COUNTA(#REF!)),IFERROR(INDEX(OFFSET(#REF!,0,0,COUNTA(#REF!)),ROWS($B$2:$B92)-COUNTA(#REF!)-COUNTA(#REF!)-COUNTA(#REF!)-COUNTA(#REF!)-COUNTA('Report template'!#REF!)-COUNTA(#REF!)-COUNTA(#REF!)),IFERROR(INDEX(OFFSET(#REF!,0,0,COUNTA(#REF!)),ROWS($B$2:$B92)-COUNTA(#REF!)-COUNTA(#REF!)-COUNTA(#REF!)-COUNTA(#REF!)-COUNTA('Report template'!#REF!)-COUNTA(#REF!)-COUNTA(#REF!)-COUNTA(#REF!)),"")))))))))</f>
        <v/>
      </c>
      <c r="E92" s="23" t="str">
        <f t="shared" ca="1" si="33"/>
        <v/>
      </c>
      <c r="F92" t="str">
        <f ca="1">IFERROR(INDEX(OFFSET(#REF!,0,0,COUNTA(#REF!)),ROWS($B$2:$B92)),IFERROR(INDEX(OFFSET(#REF!,0,0,COUNTA(#REF!)),ROWS($B$2:$B92)-COUNTA(#REF!)),IFERROR(INDEX(OFFSET(#REF!,0,0,COUNTA(#REF!)),ROWS($B$2:$B92)-COUNTA(#REF!)-COUNTA(#REF!)),IFERROR(INDEX(OFFSET(#REF!,0,0,COUNTA(#REF!)),ROWS($B$2:$B92)-COUNTA(#REF!)-COUNTA(#REF!)-COUNTA(#REF!)),IFERROR(INDEX(OFFSET('Report template'!#REF!,0,0,COUNTA('Report template'!$A$70:$A$108)),ROWS($B$2:$B92)-COUNTA(#REF!)-COUNTA(#REF!)-COUNTA(#REF!)-COUNTA(#REF!)),IFERROR(INDEX(OFFSET(#REF!,0,0,COUNTA(#REF!)),ROWS($B$2:$B92)-COUNTA(#REF!)-COUNTA(#REF!)-COUNTA(#REF!)-COUNTA(#REF!)-COUNTA('Report template'!$A$70:$A$108)),IFERROR(INDEX(OFFSET(#REF!,0,0,COUNTA(#REF!)),ROWS($B$2:$B92)-COUNTA(#REF!)-COUNTA(#REF!)-COUNTA(#REF!)-COUNTA(#REF!)-COUNTA('Report template'!$A$70:$A$108)-COUNTA(#REF!)),IFERROR(INDEX(OFFSET(#REF!,0,0,COUNTA(#REF!)),ROWS($B$2:$B92)-COUNTA(#REF!)-COUNTA(#REF!)-COUNTA(#REF!)-COUNTA(#REF!)-COUNTA('Report template'!$A$70:$A$108)-COUNTA(#REF!)-COUNTA(#REF!)),IFERROR(INDEX(OFFSET(#REF!,0,0,COUNTA(#REF!)),ROWS($B$2:$B92)-COUNTA(#REF!)-COUNTA(#REF!)-COUNTA(#REF!)-COUNTA(#REF!)-COUNTA('Report template'!$A$70:$A$108)-COUNTA(#REF!)-COUNTA(#REF!)-COUNTA(#REF!)),"")))))))))</f>
        <v/>
      </c>
      <c r="AB92" s="23"/>
      <c r="AC92" s="23"/>
      <c r="AD92" s="23"/>
      <c r="AE92" s="23"/>
      <c r="AF92" s="23"/>
      <c r="AG92" s="23"/>
      <c r="AH92" s="23"/>
      <c r="AI92" s="23"/>
      <c r="AJ92" s="23"/>
    </row>
    <row r="93" spans="1:36" x14ac:dyDescent="0.35">
      <c r="A93" s="28" t="str">
        <f ca="1">IF(E93="","",MAX(A$1:A92)+1)</f>
        <v/>
      </c>
      <c r="B93" t="str">
        <f ca="1">IFERROR(INDEX(OFFSET(#REF!,0,0,COUNTA(#REF!)),ROWS($B$2:$B93)),IFERROR(INDEX(OFFSET(#REF!,0,0,COUNTA(#REF!)),ROWS($B$2:$B93)-COUNTA(#REF!)),IFERROR(INDEX(OFFSET(#REF!,0,0,COUNTA(#REF!)),ROWS($B$2:$B93)-COUNTA(#REF!)-COUNTA(#REF!)),IFERROR(INDEX(OFFSET(#REF!,0,0,COUNTA(#REF!)),ROWS($B$2:$B93)-COUNTA(#REF!)-COUNTA(#REF!)-COUNTA(#REF!)),IFERROR(INDEX(OFFSET('Report template'!#REF!,0,0,COUNTA('Report template'!#REF!)),ROWS($B$2:$B93)-COUNTA(#REF!)-COUNTA(#REF!)-COUNTA(#REF!)-COUNTA(#REF!)),IFERROR(INDEX(OFFSET(#REF!,0,0,COUNTA(#REF!)),ROWS($B$2:$B93)-COUNTA(#REF!)-COUNTA(#REF!)-COUNTA(#REF!)-COUNTA(#REF!)-COUNTA('Report template'!#REF!)),IFERROR(INDEX(OFFSET(#REF!,0,0,COUNTA(#REF!)),ROWS($B$2:$B93)-COUNTA(#REF!)-COUNTA(#REF!)-COUNTA(#REF!)-COUNTA(#REF!)-COUNTA('Report template'!#REF!)-COUNTA(#REF!)),IFERROR(INDEX(OFFSET(#REF!,0,0,COUNTA(#REF!)),ROWS($B$2:$B93)-COUNTA(#REF!)-COUNTA(#REF!)-COUNTA(#REF!)-COUNTA(#REF!)-COUNTA('Report template'!#REF!)-COUNTA(#REF!)-COUNTA(#REF!)),IFERROR(INDEX(OFFSET(#REF!,0,0,COUNTA(#REF!)),ROWS($B$2:$B93)-COUNTA(#REF!)-COUNTA(#REF!)-COUNTA(#REF!)-COUNTA(#REF!)-COUNTA('Report template'!#REF!)-COUNTA(#REF!)-COUNTA(#REF!)-COUNTA(#REF!)),"")))))))))</f>
        <v/>
      </c>
      <c r="C93" s="23" t="str">
        <f ca="1">IFERROR(INDEX(OFFSET(#REF!,0,0,COUNTA(#REF!)),ROWS($B$2:$B93)),IFERROR(INDEX(OFFSET(#REF!,0,0,COUNTA(#REF!)),ROWS($B$2:$B93)-COUNTA(#REF!)),IFERROR(INDEX(OFFSET(#REF!,0,0,COUNTA(#REF!)),ROWS($B$2:$B93)-COUNTA(#REF!)-COUNTA(#REF!)),IFERROR(INDEX(OFFSET(#REF!,0,0,COUNTA(#REF!)),ROWS($B$2:$B93)-COUNTA(#REF!)-COUNTA(#REF!)-COUNTA(#REF!)),IFERROR(INDEX(OFFSET('Report template'!#REF!,0,0,COUNTA('Report template'!#REF!)),ROWS($B$2:$B93)-COUNTA(#REF!)-COUNTA(#REF!)-COUNTA(#REF!)-COUNTA(#REF!)),IFERROR(INDEX(OFFSET(#REF!,0,0,COUNTA(#REF!)),ROWS($B$2:$B93)-COUNTA(#REF!)-COUNTA(#REF!)-COUNTA(#REF!)-COUNTA(#REF!)-COUNTA('Report template'!#REF!)),IFERROR(INDEX(OFFSET(#REF!,0,0,COUNTA(#REF!)),ROWS($B$2:$B93)-COUNTA(#REF!)-COUNTA(#REF!)-COUNTA(#REF!)-COUNTA(#REF!)-COUNTA('Report template'!#REF!)-COUNTA(#REF!)),IFERROR(INDEX(OFFSET(#REF!,0,0,COUNTA(#REF!)),ROWS($B$2:$B93)-COUNTA(#REF!)-COUNTA(#REF!)-COUNTA(#REF!)-COUNTA(#REF!)-COUNTA('Report template'!#REF!)-COUNTA(#REF!)-COUNTA(#REF!)),IFERROR(INDEX(OFFSET(#REF!,0,0,COUNTA(#REF!)),ROWS($B$2:$B93)-COUNTA(#REF!)-COUNTA(#REF!)-COUNTA(#REF!)-COUNTA(#REF!)-COUNTA('Report template'!#REF!)-COUNTA(#REF!)-COUNTA(#REF!)-COUNTA(#REF!)),"")))))))))</f>
        <v/>
      </c>
      <c r="D93" s="23" t="str">
        <f ca="1">IFERROR(INDEX(OFFSET(#REF!,0,0,COUNTA(#REF!)),ROWS($B$2:$B93)),IFERROR(INDEX(OFFSET(#REF!,0,0,COUNTA(#REF!)),ROWS($B$2:$B93)-COUNTA(#REF!)),IFERROR(INDEX(OFFSET(#REF!,0,0,COUNTA(#REF!)),ROWS($B$2:$B93)-COUNTA(#REF!)-COUNTA(#REF!)),IFERROR(INDEX(OFFSET(#REF!,0,0,COUNTA(#REF!)),ROWS($B$2:$B93)-COUNTA(#REF!)-COUNTA(#REF!)-COUNTA(#REF!)),IFERROR(INDEX(OFFSET('Report template'!#REF!,0,0,COUNTA('Report template'!#REF!)),ROWS($B$2:$B93)-COUNTA(#REF!)-COUNTA(#REF!)-COUNTA(#REF!)-COUNTA(#REF!)),IFERROR(INDEX(OFFSET(#REF!,0,0,COUNTA(#REF!)),ROWS($B$2:$B93)-COUNTA(#REF!)-COUNTA(#REF!)-COUNTA(#REF!)-COUNTA(#REF!)-COUNTA('Report template'!#REF!)),IFERROR(INDEX(OFFSET(#REF!,0,0,COUNTA(#REF!)),ROWS($B$2:$B93)-COUNTA(#REF!)-COUNTA(#REF!)-COUNTA(#REF!)-COUNTA(#REF!)-COUNTA('Report template'!#REF!)-COUNTA(#REF!)),IFERROR(INDEX(OFFSET(#REF!,0,0,COUNTA(#REF!)),ROWS($B$2:$B93)-COUNTA(#REF!)-COUNTA(#REF!)-COUNTA(#REF!)-COUNTA(#REF!)-COUNTA('Report template'!#REF!)-COUNTA(#REF!)-COUNTA(#REF!)),IFERROR(INDEX(OFFSET(#REF!,0,0,COUNTA(#REF!)),ROWS($B$2:$B93)-COUNTA(#REF!)-COUNTA(#REF!)-COUNTA(#REF!)-COUNTA(#REF!)-COUNTA('Report template'!#REF!)-COUNTA(#REF!)-COUNTA(#REF!)-COUNTA(#REF!)),"")))))))))</f>
        <v/>
      </c>
      <c r="E93" s="23" t="str">
        <f t="shared" ca="1" si="33"/>
        <v/>
      </c>
      <c r="F93" t="str">
        <f ca="1">IFERROR(INDEX(OFFSET(#REF!,0,0,COUNTA(#REF!)),ROWS($B$2:$B93)),IFERROR(INDEX(OFFSET(#REF!,0,0,COUNTA(#REF!)),ROWS($B$2:$B93)-COUNTA(#REF!)),IFERROR(INDEX(OFFSET(#REF!,0,0,COUNTA(#REF!)),ROWS($B$2:$B93)-COUNTA(#REF!)-COUNTA(#REF!)),IFERROR(INDEX(OFFSET(#REF!,0,0,COUNTA(#REF!)),ROWS($B$2:$B93)-COUNTA(#REF!)-COUNTA(#REF!)-COUNTA(#REF!)),IFERROR(INDEX(OFFSET('Report template'!#REF!,0,0,COUNTA('Report template'!$A$70:$A$108)),ROWS($B$2:$B93)-COUNTA(#REF!)-COUNTA(#REF!)-COUNTA(#REF!)-COUNTA(#REF!)),IFERROR(INDEX(OFFSET(#REF!,0,0,COUNTA(#REF!)),ROWS($B$2:$B93)-COUNTA(#REF!)-COUNTA(#REF!)-COUNTA(#REF!)-COUNTA(#REF!)-COUNTA('Report template'!$A$70:$A$108)),IFERROR(INDEX(OFFSET(#REF!,0,0,COUNTA(#REF!)),ROWS($B$2:$B93)-COUNTA(#REF!)-COUNTA(#REF!)-COUNTA(#REF!)-COUNTA(#REF!)-COUNTA('Report template'!$A$70:$A$108)-COUNTA(#REF!)),IFERROR(INDEX(OFFSET(#REF!,0,0,COUNTA(#REF!)),ROWS($B$2:$B93)-COUNTA(#REF!)-COUNTA(#REF!)-COUNTA(#REF!)-COUNTA(#REF!)-COUNTA('Report template'!$A$70:$A$108)-COUNTA(#REF!)-COUNTA(#REF!)),IFERROR(INDEX(OFFSET(#REF!,0,0,COUNTA(#REF!)),ROWS($B$2:$B93)-COUNTA(#REF!)-COUNTA(#REF!)-COUNTA(#REF!)-COUNTA(#REF!)-COUNTA('Report template'!$A$70:$A$108)-COUNTA(#REF!)-COUNTA(#REF!)-COUNTA(#REF!)),"")))))))))</f>
        <v/>
      </c>
      <c r="AB93" s="23"/>
      <c r="AC93" s="23"/>
      <c r="AD93" s="23"/>
      <c r="AE93" s="23"/>
      <c r="AF93" s="23"/>
      <c r="AG93" s="23"/>
      <c r="AH93" s="23"/>
      <c r="AI93" s="23"/>
      <c r="AJ93" s="23"/>
    </row>
    <row r="94" spans="1:36" x14ac:dyDescent="0.35">
      <c r="A94" s="28" t="str">
        <f ca="1">IF(E94="","",MAX(A$1:A93)+1)</f>
        <v/>
      </c>
      <c r="B94" t="str">
        <f ca="1">IFERROR(INDEX(OFFSET(#REF!,0,0,COUNTA(#REF!)),ROWS($B$2:$B94)),IFERROR(INDEX(OFFSET(#REF!,0,0,COUNTA(#REF!)),ROWS($B$2:$B94)-COUNTA(#REF!)),IFERROR(INDEX(OFFSET(#REF!,0,0,COUNTA(#REF!)),ROWS($B$2:$B94)-COUNTA(#REF!)-COUNTA(#REF!)),IFERROR(INDEX(OFFSET(#REF!,0,0,COUNTA(#REF!)),ROWS($B$2:$B94)-COUNTA(#REF!)-COUNTA(#REF!)-COUNTA(#REF!)),IFERROR(INDEX(OFFSET('Report template'!#REF!,0,0,COUNTA('Report template'!#REF!)),ROWS($B$2:$B94)-COUNTA(#REF!)-COUNTA(#REF!)-COUNTA(#REF!)-COUNTA(#REF!)),IFERROR(INDEX(OFFSET(#REF!,0,0,COUNTA(#REF!)),ROWS($B$2:$B94)-COUNTA(#REF!)-COUNTA(#REF!)-COUNTA(#REF!)-COUNTA(#REF!)-COUNTA('Report template'!#REF!)),IFERROR(INDEX(OFFSET(#REF!,0,0,COUNTA(#REF!)),ROWS($B$2:$B94)-COUNTA(#REF!)-COUNTA(#REF!)-COUNTA(#REF!)-COUNTA(#REF!)-COUNTA('Report template'!#REF!)-COUNTA(#REF!)),IFERROR(INDEX(OFFSET(#REF!,0,0,COUNTA(#REF!)),ROWS($B$2:$B94)-COUNTA(#REF!)-COUNTA(#REF!)-COUNTA(#REF!)-COUNTA(#REF!)-COUNTA('Report template'!#REF!)-COUNTA(#REF!)-COUNTA(#REF!)),IFERROR(INDEX(OFFSET(#REF!,0,0,COUNTA(#REF!)),ROWS($B$2:$B94)-COUNTA(#REF!)-COUNTA(#REF!)-COUNTA(#REF!)-COUNTA(#REF!)-COUNTA('Report template'!#REF!)-COUNTA(#REF!)-COUNTA(#REF!)-COUNTA(#REF!)),"")))))))))</f>
        <v/>
      </c>
      <c r="C94" s="23" t="str">
        <f ca="1">IFERROR(INDEX(OFFSET(#REF!,0,0,COUNTA(#REF!)),ROWS($B$2:$B94)),IFERROR(INDEX(OFFSET(#REF!,0,0,COUNTA(#REF!)),ROWS($B$2:$B94)-COUNTA(#REF!)),IFERROR(INDEX(OFFSET(#REF!,0,0,COUNTA(#REF!)),ROWS($B$2:$B94)-COUNTA(#REF!)-COUNTA(#REF!)),IFERROR(INDEX(OFFSET(#REF!,0,0,COUNTA(#REF!)),ROWS($B$2:$B94)-COUNTA(#REF!)-COUNTA(#REF!)-COUNTA(#REF!)),IFERROR(INDEX(OFFSET('Report template'!#REF!,0,0,COUNTA('Report template'!#REF!)),ROWS($B$2:$B94)-COUNTA(#REF!)-COUNTA(#REF!)-COUNTA(#REF!)-COUNTA(#REF!)),IFERROR(INDEX(OFFSET(#REF!,0,0,COUNTA(#REF!)),ROWS($B$2:$B94)-COUNTA(#REF!)-COUNTA(#REF!)-COUNTA(#REF!)-COUNTA(#REF!)-COUNTA('Report template'!#REF!)),IFERROR(INDEX(OFFSET(#REF!,0,0,COUNTA(#REF!)),ROWS($B$2:$B94)-COUNTA(#REF!)-COUNTA(#REF!)-COUNTA(#REF!)-COUNTA(#REF!)-COUNTA('Report template'!#REF!)-COUNTA(#REF!)),IFERROR(INDEX(OFFSET(#REF!,0,0,COUNTA(#REF!)),ROWS($B$2:$B94)-COUNTA(#REF!)-COUNTA(#REF!)-COUNTA(#REF!)-COUNTA(#REF!)-COUNTA('Report template'!#REF!)-COUNTA(#REF!)-COUNTA(#REF!)),IFERROR(INDEX(OFFSET(#REF!,0,0,COUNTA(#REF!)),ROWS($B$2:$B94)-COUNTA(#REF!)-COUNTA(#REF!)-COUNTA(#REF!)-COUNTA(#REF!)-COUNTA('Report template'!#REF!)-COUNTA(#REF!)-COUNTA(#REF!)-COUNTA(#REF!)),"")))))))))</f>
        <v/>
      </c>
      <c r="D94" s="23" t="str">
        <f ca="1">IFERROR(INDEX(OFFSET(#REF!,0,0,COUNTA(#REF!)),ROWS($B$2:$B94)),IFERROR(INDEX(OFFSET(#REF!,0,0,COUNTA(#REF!)),ROWS($B$2:$B94)-COUNTA(#REF!)),IFERROR(INDEX(OFFSET(#REF!,0,0,COUNTA(#REF!)),ROWS($B$2:$B94)-COUNTA(#REF!)-COUNTA(#REF!)),IFERROR(INDEX(OFFSET(#REF!,0,0,COUNTA(#REF!)),ROWS($B$2:$B94)-COUNTA(#REF!)-COUNTA(#REF!)-COUNTA(#REF!)),IFERROR(INDEX(OFFSET('Report template'!#REF!,0,0,COUNTA('Report template'!#REF!)),ROWS($B$2:$B94)-COUNTA(#REF!)-COUNTA(#REF!)-COUNTA(#REF!)-COUNTA(#REF!)),IFERROR(INDEX(OFFSET(#REF!,0,0,COUNTA(#REF!)),ROWS($B$2:$B94)-COUNTA(#REF!)-COUNTA(#REF!)-COUNTA(#REF!)-COUNTA(#REF!)-COUNTA('Report template'!#REF!)),IFERROR(INDEX(OFFSET(#REF!,0,0,COUNTA(#REF!)),ROWS($B$2:$B94)-COUNTA(#REF!)-COUNTA(#REF!)-COUNTA(#REF!)-COUNTA(#REF!)-COUNTA('Report template'!#REF!)-COUNTA(#REF!)),IFERROR(INDEX(OFFSET(#REF!,0,0,COUNTA(#REF!)),ROWS($B$2:$B94)-COUNTA(#REF!)-COUNTA(#REF!)-COUNTA(#REF!)-COUNTA(#REF!)-COUNTA('Report template'!#REF!)-COUNTA(#REF!)-COUNTA(#REF!)),IFERROR(INDEX(OFFSET(#REF!,0,0,COUNTA(#REF!)),ROWS($B$2:$B94)-COUNTA(#REF!)-COUNTA(#REF!)-COUNTA(#REF!)-COUNTA(#REF!)-COUNTA('Report template'!#REF!)-COUNTA(#REF!)-COUNTA(#REF!)-COUNTA(#REF!)),"")))))))))</f>
        <v/>
      </c>
      <c r="E94" s="23" t="str">
        <f t="shared" ca="1" si="33"/>
        <v/>
      </c>
      <c r="F94" t="str">
        <f ca="1">IFERROR(INDEX(OFFSET(#REF!,0,0,COUNTA(#REF!)),ROWS($B$2:$B94)),IFERROR(INDEX(OFFSET(#REF!,0,0,COUNTA(#REF!)),ROWS($B$2:$B94)-COUNTA(#REF!)),IFERROR(INDEX(OFFSET(#REF!,0,0,COUNTA(#REF!)),ROWS($B$2:$B94)-COUNTA(#REF!)-COUNTA(#REF!)),IFERROR(INDEX(OFFSET(#REF!,0,0,COUNTA(#REF!)),ROWS($B$2:$B94)-COUNTA(#REF!)-COUNTA(#REF!)-COUNTA(#REF!)),IFERROR(INDEX(OFFSET('Report template'!#REF!,0,0,COUNTA('Report template'!$A$70:$A$108)),ROWS($B$2:$B94)-COUNTA(#REF!)-COUNTA(#REF!)-COUNTA(#REF!)-COUNTA(#REF!)),IFERROR(INDEX(OFFSET(#REF!,0,0,COUNTA(#REF!)),ROWS($B$2:$B94)-COUNTA(#REF!)-COUNTA(#REF!)-COUNTA(#REF!)-COUNTA(#REF!)-COUNTA('Report template'!$A$70:$A$108)),IFERROR(INDEX(OFFSET(#REF!,0,0,COUNTA(#REF!)),ROWS($B$2:$B94)-COUNTA(#REF!)-COUNTA(#REF!)-COUNTA(#REF!)-COUNTA(#REF!)-COUNTA('Report template'!$A$70:$A$108)-COUNTA(#REF!)),IFERROR(INDEX(OFFSET(#REF!,0,0,COUNTA(#REF!)),ROWS($B$2:$B94)-COUNTA(#REF!)-COUNTA(#REF!)-COUNTA(#REF!)-COUNTA(#REF!)-COUNTA('Report template'!$A$70:$A$108)-COUNTA(#REF!)-COUNTA(#REF!)),IFERROR(INDEX(OFFSET(#REF!,0,0,COUNTA(#REF!)),ROWS($B$2:$B94)-COUNTA(#REF!)-COUNTA(#REF!)-COUNTA(#REF!)-COUNTA(#REF!)-COUNTA('Report template'!$A$70:$A$108)-COUNTA(#REF!)-COUNTA(#REF!)-COUNTA(#REF!)),"")))))))))</f>
        <v/>
      </c>
      <c r="AB94" s="23"/>
      <c r="AC94" s="23"/>
      <c r="AD94" s="23"/>
      <c r="AE94" s="23"/>
      <c r="AF94" s="23"/>
      <c r="AG94" s="23"/>
      <c r="AH94" s="23"/>
      <c r="AI94" s="23"/>
      <c r="AJ94" s="23"/>
    </row>
    <row r="95" spans="1:36" x14ac:dyDescent="0.35">
      <c r="A95" s="28" t="str">
        <f ca="1">IF(E95="","",MAX(A$1:A94)+1)</f>
        <v/>
      </c>
      <c r="B95" t="str">
        <f ca="1">IFERROR(INDEX(OFFSET(#REF!,0,0,COUNTA(#REF!)),ROWS($B$2:$B95)),IFERROR(INDEX(OFFSET(#REF!,0,0,COUNTA(#REF!)),ROWS($B$2:$B95)-COUNTA(#REF!)),IFERROR(INDEX(OFFSET(#REF!,0,0,COUNTA(#REF!)),ROWS($B$2:$B95)-COUNTA(#REF!)-COUNTA(#REF!)),IFERROR(INDEX(OFFSET(#REF!,0,0,COUNTA(#REF!)),ROWS($B$2:$B95)-COUNTA(#REF!)-COUNTA(#REF!)-COUNTA(#REF!)),IFERROR(INDEX(OFFSET('Report template'!#REF!,0,0,COUNTA('Report template'!#REF!)),ROWS($B$2:$B95)-COUNTA(#REF!)-COUNTA(#REF!)-COUNTA(#REF!)-COUNTA(#REF!)),IFERROR(INDEX(OFFSET(#REF!,0,0,COUNTA(#REF!)),ROWS($B$2:$B95)-COUNTA(#REF!)-COUNTA(#REF!)-COUNTA(#REF!)-COUNTA(#REF!)-COUNTA('Report template'!#REF!)),IFERROR(INDEX(OFFSET(#REF!,0,0,COUNTA(#REF!)),ROWS($B$2:$B95)-COUNTA(#REF!)-COUNTA(#REF!)-COUNTA(#REF!)-COUNTA(#REF!)-COUNTA('Report template'!#REF!)-COUNTA(#REF!)),IFERROR(INDEX(OFFSET(#REF!,0,0,COUNTA(#REF!)),ROWS($B$2:$B95)-COUNTA(#REF!)-COUNTA(#REF!)-COUNTA(#REF!)-COUNTA(#REF!)-COUNTA('Report template'!#REF!)-COUNTA(#REF!)-COUNTA(#REF!)),IFERROR(INDEX(OFFSET(#REF!,0,0,COUNTA(#REF!)),ROWS($B$2:$B95)-COUNTA(#REF!)-COUNTA(#REF!)-COUNTA(#REF!)-COUNTA(#REF!)-COUNTA('Report template'!#REF!)-COUNTA(#REF!)-COUNTA(#REF!)-COUNTA(#REF!)),"")))))))))</f>
        <v/>
      </c>
      <c r="C95" s="23" t="str">
        <f ca="1">IFERROR(INDEX(OFFSET(#REF!,0,0,COUNTA(#REF!)),ROWS($B$2:$B95)),IFERROR(INDEX(OFFSET(#REF!,0,0,COUNTA(#REF!)),ROWS($B$2:$B95)-COUNTA(#REF!)),IFERROR(INDEX(OFFSET(#REF!,0,0,COUNTA(#REF!)),ROWS($B$2:$B95)-COUNTA(#REF!)-COUNTA(#REF!)),IFERROR(INDEX(OFFSET(#REF!,0,0,COUNTA(#REF!)),ROWS($B$2:$B95)-COUNTA(#REF!)-COUNTA(#REF!)-COUNTA(#REF!)),IFERROR(INDEX(OFFSET('Report template'!#REF!,0,0,COUNTA('Report template'!#REF!)),ROWS($B$2:$B95)-COUNTA(#REF!)-COUNTA(#REF!)-COUNTA(#REF!)-COUNTA(#REF!)),IFERROR(INDEX(OFFSET(#REF!,0,0,COUNTA(#REF!)),ROWS($B$2:$B95)-COUNTA(#REF!)-COUNTA(#REF!)-COUNTA(#REF!)-COUNTA(#REF!)-COUNTA('Report template'!#REF!)),IFERROR(INDEX(OFFSET(#REF!,0,0,COUNTA(#REF!)),ROWS($B$2:$B95)-COUNTA(#REF!)-COUNTA(#REF!)-COUNTA(#REF!)-COUNTA(#REF!)-COUNTA('Report template'!#REF!)-COUNTA(#REF!)),IFERROR(INDEX(OFFSET(#REF!,0,0,COUNTA(#REF!)),ROWS($B$2:$B95)-COUNTA(#REF!)-COUNTA(#REF!)-COUNTA(#REF!)-COUNTA(#REF!)-COUNTA('Report template'!#REF!)-COUNTA(#REF!)-COUNTA(#REF!)),IFERROR(INDEX(OFFSET(#REF!,0,0,COUNTA(#REF!)),ROWS($B$2:$B95)-COUNTA(#REF!)-COUNTA(#REF!)-COUNTA(#REF!)-COUNTA(#REF!)-COUNTA('Report template'!#REF!)-COUNTA(#REF!)-COUNTA(#REF!)-COUNTA(#REF!)),"")))))))))</f>
        <v/>
      </c>
      <c r="D95" s="23" t="str">
        <f ca="1">IFERROR(INDEX(OFFSET(#REF!,0,0,COUNTA(#REF!)),ROWS($B$2:$B95)),IFERROR(INDEX(OFFSET(#REF!,0,0,COUNTA(#REF!)),ROWS($B$2:$B95)-COUNTA(#REF!)),IFERROR(INDEX(OFFSET(#REF!,0,0,COUNTA(#REF!)),ROWS($B$2:$B95)-COUNTA(#REF!)-COUNTA(#REF!)),IFERROR(INDEX(OFFSET(#REF!,0,0,COUNTA(#REF!)),ROWS($B$2:$B95)-COUNTA(#REF!)-COUNTA(#REF!)-COUNTA(#REF!)),IFERROR(INDEX(OFFSET('Report template'!#REF!,0,0,COUNTA('Report template'!#REF!)),ROWS($B$2:$B95)-COUNTA(#REF!)-COUNTA(#REF!)-COUNTA(#REF!)-COUNTA(#REF!)),IFERROR(INDEX(OFFSET(#REF!,0,0,COUNTA(#REF!)),ROWS($B$2:$B95)-COUNTA(#REF!)-COUNTA(#REF!)-COUNTA(#REF!)-COUNTA(#REF!)-COUNTA('Report template'!#REF!)),IFERROR(INDEX(OFFSET(#REF!,0,0,COUNTA(#REF!)),ROWS($B$2:$B95)-COUNTA(#REF!)-COUNTA(#REF!)-COUNTA(#REF!)-COUNTA(#REF!)-COUNTA('Report template'!#REF!)-COUNTA(#REF!)),IFERROR(INDEX(OFFSET(#REF!,0,0,COUNTA(#REF!)),ROWS($B$2:$B95)-COUNTA(#REF!)-COUNTA(#REF!)-COUNTA(#REF!)-COUNTA(#REF!)-COUNTA('Report template'!#REF!)-COUNTA(#REF!)-COUNTA(#REF!)),IFERROR(INDEX(OFFSET(#REF!,0,0,COUNTA(#REF!)),ROWS($B$2:$B95)-COUNTA(#REF!)-COUNTA(#REF!)-COUNTA(#REF!)-COUNTA(#REF!)-COUNTA('Report template'!#REF!)-COUNTA(#REF!)-COUNTA(#REF!)-COUNTA(#REF!)),"")))))))))</f>
        <v/>
      </c>
      <c r="E95" s="23" t="str">
        <f t="shared" ca="1" si="33"/>
        <v/>
      </c>
      <c r="F95" t="str">
        <f ca="1">IFERROR(INDEX(OFFSET(#REF!,0,0,COUNTA(#REF!)),ROWS($B$2:$B95)),IFERROR(INDEX(OFFSET(#REF!,0,0,COUNTA(#REF!)),ROWS($B$2:$B95)-COUNTA(#REF!)),IFERROR(INDEX(OFFSET(#REF!,0,0,COUNTA(#REF!)),ROWS($B$2:$B95)-COUNTA(#REF!)-COUNTA(#REF!)),IFERROR(INDEX(OFFSET(#REF!,0,0,COUNTA(#REF!)),ROWS($B$2:$B95)-COUNTA(#REF!)-COUNTA(#REF!)-COUNTA(#REF!)),IFERROR(INDEX(OFFSET('Report template'!#REF!,0,0,COUNTA('Report template'!$A$70:$A$108)),ROWS($B$2:$B95)-COUNTA(#REF!)-COUNTA(#REF!)-COUNTA(#REF!)-COUNTA(#REF!)),IFERROR(INDEX(OFFSET(#REF!,0,0,COUNTA(#REF!)),ROWS($B$2:$B95)-COUNTA(#REF!)-COUNTA(#REF!)-COUNTA(#REF!)-COUNTA(#REF!)-COUNTA('Report template'!$A$70:$A$108)),IFERROR(INDEX(OFFSET(#REF!,0,0,COUNTA(#REF!)),ROWS($B$2:$B95)-COUNTA(#REF!)-COUNTA(#REF!)-COUNTA(#REF!)-COUNTA(#REF!)-COUNTA('Report template'!$A$70:$A$108)-COUNTA(#REF!)),IFERROR(INDEX(OFFSET(#REF!,0,0,COUNTA(#REF!)),ROWS($B$2:$B95)-COUNTA(#REF!)-COUNTA(#REF!)-COUNTA(#REF!)-COUNTA(#REF!)-COUNTA('Report template'!$A$70:$A$108)-COUNTA(#REF!)-COUNTA(#REF!)),IFERROR(INDEX(OFFSET(#REF!,0,0,COUNTA(#REF!)),ROWS($B$2:$B95)-COUNTA(#REF!)-COUNTA(#REF!)-COUNTA(#REF!)-COUNTA(#REF!)-COUNTA('Report template'!$A$70:$A$108)-COUNTA(#REF!)-COUNTA(#REF!)-COUNTA(#REF!)),"")))))))))</f>
        <v/>
      </c>
      <c r="AB95" s="23"/>
      <c r="AC95" s="23"/>
      <c r="AD95" s="23"/>
      <c r="AE95" s="23"/>
      <c r="AF95" s="23"/>
      <c r="AG95" s="23"/>
      <c r="AH95" s="23"/>
      <c r="AI95" s="23"/>
      <c r="AJ95" s="23"/>
    </row>
    <row r="96" spans="1:36" x14ac:dyDescent="0.35">
      <c r="A96" s="28" t="str">
        <f ca="1">IF(E96="","",MAX(A$1:A95)+1)</f>
        <v/>
      </c>
      <c r="B96" t="str">
        <f ca="1">IFERROR(INDEX(OFFSET(#REF!,0,0,COUNTA(#REF!)),ROWS($B$2:$B96)),IFERROR(INDEX(OFFSET(#REF!,0,0,COUNTA(#REF!)),ROWS($B$2:$B96)-COUNTA(#REF!)),IFERROR(INDEX(OFFSET(#REF!,0,0,COUNTA(#REF!)),ROWS($B$2:$B96)-COUNTA(#REF!)-COUNTA(#REF!)),IFERROR(INDEX(OFFSET(#REF!,0,0,COUNTA(#REF!)),ROWS($B$2:$B96)-COUNTA(#REF!)-COUNTA(#REF!)-COUNTA(#REF!)),IFERROR(INDEX(OFFSET('Report template'!#REF!,0,0,COUNTA('Report template'!#REF!)),ROWS($B$2:$B96)-COUNTA(#REF!)-COUNTA(#REF!)-COUNTA(#REF!)-COUNTA(#REF!)),IFERROR(INDEX(OFFSET(#REF!,0,0,COUNTA(#REF!)),ROWS($B$2:$B96)-COUNTA(#REF!)-COUNTA(#REF!)-COUNTA(#REF!)-COUNTA(#REF!)-COUNTA('Report template'!#REF!)),IFERROR(INDEX(OFFSET(#REF!,0,0,COUNTA(#REF!)),ROWS($B$2:$B96)-COUNTA(#REF!)-COUNTA(#REF!)-COUNTA(#REF!)-COUNTA(#REF!)-COUNTA('Report template'!#REF!)-COUNTA(#REF!)),IFERROR(INDEX(OFFSET(#REF!,0,0,COUNTA(#REF!)),ROWS($B$2:$B96)-COUNTA(#REF!)-COUNTA(#REF!)-COUNTA(#REF!)-COUNTA(#REF!)-COUNTA('Report template'!#REF!)-COUNTA(#REF!)-COUNTA(#REF!)),IFERROR(INDEX(OFFSET(#REF!,0,0,COUNTA(#REF!)),ROWS($B$2:$B96)-COUNTA(#REF!)-COUNTA(#REF!)-COUNTA(#REF!)-COUNTA(#REF!)-COUNTA('Report template'!#REF!)-COUNTA(#REF!)-COUNTA(#REF!)-COUNTA(#REF!)),"")))))))))</f>
        <v/>
      </c>
      <c r="C96" s="23" t="str">
        <f ca="1">IFERROR(INDEX(OFFSET(#REF!,0,0,COUNTA(#REF!)),ROWS($B$2:$B96)),IFERROR(INDEX(OFFSET(#REF!,0,0,COUNTA(#REF!)),ROWS($B$2:$B96)-COUNTA(#REF!)),IFERROR(INDEX(OFFSET(#REF!,0,0,COUNTA(#REF!)),ROWS($B$2:$B96)-COUNTA(#REF!)-COUNTA(#REF!)),IFERROR(INDEX(OFFSET(#REF!,0,0,COUNTA(#REF!)),ROWS($B$2:$B96)-COUNTA(#REF!)-COUNTA(#REF!)-COUNTA(#REF!)),IFERROR(INDEX(OFFSET('Report template'!#REF!,0,0,COUNTA('Report template'!#REF!)),ROWS($B$2:$B96)-COUNTA(#REF!)-COUNTA(#REF!)-COUNTA(#REF!)-COUNTA(#REF!)),IFERROR(INDEX(OFFSET(#REF!,0,0,COUNTA(#REF!)),ROWS($B$2:$B96)-COUNTA(#REF!)-COUNTA(#REF!)-COUNTA(#REF!)-COUNTA(#REF!)-COUNTA('Report template'!#REF!)),IFERROR(INDEX(OFFSET(#REF!,0,0,COUNTA(#REF!)),ROWS($B$2:$B96)-COUNTA(#REF!)-COUNTA(#REF!)-COUNTA(#REF!)-COUNTA(#REF!)-COUNTA('Report template'!#REF!)-COUNTA(#REF!)),IFERROR(INDEX(OFFSET(#REF!,0,0,COUNTA(#REF!)),ROWS($B$2:$B96)-COUNTA(#REF!)-COUNTA(#REF!)-COUNTA(#REF!)-COUNTA(#REF!)-COUNTA('Report template'!#REF!)-COUNTA(#REF!)-COUNTA(#REF!)),IFERROR(INDEX(OFFSET(#REF!,0,0,COUNTA(#REF!)),ROWS($B$2:$B96)-COUNTA(#REF!)-COUNTA(#REF!)-COUNTA(#REF!)-COUNTA(#REF!)-COUNTA('Report template'!#REF!)-COUNTA(#REF!)-COUNTA(#REF!)-COUNTA(#REF!)),"")))))))))</f>
        <v/>
      </c>
      <c r="D96" s="23" t="str">
        <f ca="1">IFERROR(INDEX(OFFSET(#REF!,0,0,COUNTA(#REF!)),ROWS($B$2:$B96)),IFERROR(INDEX(OFFSET(#REF!,0,0,COUNTA(#REF!)),ROWS($B$2:$B96)-COUNTA(#REF!)),IFERROR(INDEX(OFFSET(#REF!,0,0,COUNTA(#REF!)),ROWS($B$2:$B96)-COUNTA(#REF!)-COUNTA(#REF!)),IFERROR(INDEX(OFFSET(#REF!,0,0,COUNTA(#REF!)),ROWS($B$2:$B96)-COUNTA(#REF!)-COUNTA(#REF!)-COUNTA(#REF!)),IFERROR(INDEX(OFFSET('Report template'!#REF!,0,0,COUNTA('Report template'!#REF!)),ROWS($B$2:$B96)-COUNTA(#REF!)-COUNTA(#REF!)-COUNTA(#REF!)-COUNTA(#REF!)),IFERROR(INDEX(OFFSET(#REF!,0,0,COUNTA(#REF!)),ROWS($B$2:$B96)-COUNTA(#REF!)-COUNTA(#REF!)-COUNTA(#REF!)-COUNTA(#REF!)-COUNTA('Report template'!#REF!)),IFERROR(INDEX(OFFSET(#REF!,0,0,COUNTA(#REF!)),ROWS($B$2:$B96)-COUNTA(#REF!)-COUNTA(#REF!)-COUNTA(#REF!)-COUNTA(#REF!)-COUNTA('Report template'!#REF!)-COUNTA(#REF!)),IFERROR(INDEX(OFFSET(#REF!,0,0,COUNTA(#REF!)),ROWS($B$2:$B96)-COUNTA(#REF!)-COUNTA(#REF!)-COUNTA(#REF!)-COUNTA(#REF!)-COUNTA('Report template'!#REF!)-COUNTA(#REF!)-COUNTA(#REF!)),IFERROR(INDEX(OFFSET(#REF!,0,0,COUNTA(#REF!)),ROWS($B$2:$B96)-COUNTA(#REF!)-COUNTA(#REF!)-COUNTA(#REF!)-COUNTA(#REF!)-COUNTA('Report template'!#REF!)-COUNTA(#REF!)-COUNTA(#REF!)-COUNTA(#REF!)),"")))))))))</f>
        <v/>
      </c>
      <c r="E96" s="23" t="str">
        <f t="shared" ca="1" si="33"/>
        <v/>
      </c>
      <c r="F96" t="str">
        <f ca="1">IFERROR(INDEX(OFFSET(#REF!,0,0,COUNTA(#REF!)),ROWS($B$2:$B96)),IFERROR(INDEX(OFFSET(#REF!,0,0,COUNTA(#REF!)),ROWS($B$2:$B96)-COUNTA(#REF!)),IFERROR(INDEX(OFFSET(#REF!,0,0,COUNTA(#REF!)),ROWS($B$2:$B96)-COUNTA(#REF!)-COUNTA(#REF!)),IFERROR(INDEX(OFFSET(#REF!,0,0,COUNTA(#REF!)),ROWS($B$2:$B96)-COUNTA(#REF!)-COUNTA(#REF!)-COUNTA(#REF!)),IFERROR(INDEX(OFFSET('Report template'!#REF!,0,0,COUNTA('Report template'!$A$70:$A$108)),ROWS($B$2:$B96)-COUNTA(#REF!)-COUNTA(#REF!)-COUNTA(#REF!)-COUNTA(#REF!)),IFERROR(INDEX(OFFSET(#REF!,0,0,COUNTA(#REF!)),ROWS($B$2:$B96)-COUNTA(#REF!)-COUNTA(#REF!)-COUNTA(#REF!)-COUNTA(#REF!)-COUNTA('Report template'!$A$70:$A$108)),IFERROR(INDEX(OFFSET(#REF!,0,0,COUNTA(#REF!)),ROWS($B$2:$B96)-COUNTA(#REF!)-COUNTA(#REF!)-COUNTA(#REF!)-COUNTA(#REF!)-COUNTA('Report template'!$A$70:$A$108)-COUNTA(#REF!)),IFERROR(INDEX(OFFSET(#REF!,0,0,COUNTA(#REF!)),ROWS($B$2:$B96)-COUNTA(#REF!)-COUNTA(#REF!)-COUNTA(#REF!)-COUNTA(#REF!)-COUNTA('Report template'!$A$70:$A$108)-COUNTA(#REF!)-COUNTA(#REF!)),IFERROR(INDEX(OFFSET(#REF!,0,0,COUNTA(#REF!)),ROWS($B$2:$B96)-COUNTA(#REF!)-COUNTA(#REF!)-COUNTA(#REF!)-COUNTA(#REF!)-COUNTA('Report template'!$A$70:$A$108)-COUNTA(#REF!)-COUNTA(#REF!)-COUNTA(#REF!)),"")))))))))</f>
        <v/>
      </c>
      <c r="AB96" s="23"/>
      <c r="AC96" s="23"/>
      <c r="AD96" s="23"/>
      <c r="AE96" s="23"/>
      <c r="AF96" s="23"/>
      <c r="AG96" s="23"/>
      <c r="AH96" s="23"/>
      <c r="AI96" s="23"/>
      <c r="AJ96" s="23"/>
    </row>
    <row r="97" spans="1:36" x14ac:dyDescent="0.35">
      <c r="A97" s="28" t="str">
        <f ca="1">IF(E97="","",MAX(A$1:A96)+1)</f>
        <v/>
      </c>
      <c r="B97" t="str">
        <f ca="1">IFERROR(INDEX(OFFSET(#REF!,0,0,COUNTA(#REF!)),ROWS($B$2:$B97)),IFERROR(INDEX(OFFSET(#REF!,0,0,COUNTA(#REF!)),ROWS($B$2:$B97)-COUNTA(#REF!)),IFERROR(INDEX(OFFSET(#REF!,0,0,COUNTA(#REF!)),ROWS($B$2:$B97)-COUNTA(#REF!)-COUNTA(#REF!)),IFERROR(INDEX(OFFSET(#REF!,0,0,COUNTA(#REF!)),ROWS($B$2:$B97)-COUNTA(#REF!)-COUNTA(#REF!)-COUNTA(#REF!)),IFERROR(INDEX(OFFSET('Report template'!#REF!,0,0,COUNTA('Report template'!#REF!)),ROWS($B$2:$B97)-COUNTA(#REF!)-COUNTA(#REF!)-COUNTA(#REF!)-COUNTA(#REF!)),IFERROR(INDEX(OFFSET(#REF!,0,0,COUNTA(#REF!)),ROWS($B$2:$B97)-COUNTA(#REF!)-COUNTA(#REF!)-COUNTA(#REF!)-COUNTA(#REF!)-COUNTA('Report template'!#REF!)),IFERROR(INDEX(OFFSET(#REF!,0,0,COUNTA(#REF!)),ROWS($B$2:$B97)-COUNTA(#REF!)-COUNTA(#REF!)-COUNTA(#REF!)-COUNTA(#REF!)-COUNTA('Report template'!#REF!)-COUNTA(#REF!)),IFERROR(INDEX(OFFSET(#REF!,0,0,COUNTA(#REF!)),ROWS($B$2:$B97)-COUNTA(#REF!)-COUNTA(#REF!)-COUNTA(#REF!)-COUNTA(#REF!)-COUNTA('Report template'!#REF!)-COUNTA(#REF!)-COUNTA(#REF!)),IFERROR(INDEX(OFFSET(#REF!,0,0,COUNTA(#REF!)),ROWS($B$2:$B97)-COUNTA(#REF!)-COUNTA(#REF!)-COUNTA(#REF!)-COUNTA(#REF!)-COUNTA('Report template'!#REF!)-COUNTA(#REF!)-COUNTA(#REF!)-COUNTA(#REF!)),"")))))))))</f>
        <v/>
      </c>
      <c r="C97" s="23" t="str">
        <f ca="1">IFERROR(INDEX(OFFSET(#REF!,0,0,COUNTA(#REF!)),ROWS($B$2:$B97)),IFERROR(INDEX(OFFSET(#REF!,0,0,COUNTA(#REF!)),ROWS($B$2:$B97)-COUNTA(#REF!)),IFERROR(INDEX(OFFSET(#REF!,0,0,COUNTA(#REF!)),ROWS($B$2:$B97)-COUNTA(#REF!)-COUNTA(#REF!)),IFERROR(INDEX(OFFSET(#REF!,0,0,COUNTA(#REF!)),ROWS($B$2:$B97)-COUNTA(#REF!)-COUNTA(#REF!)-COUNTA(#REF!)),IFERROR(INDEX(OFFSET('Report template'!#REF!,0,0,COUNTA('Report template'!#REF!)),ROWS($B$2:$B97)-COUNTA(#REF!)-COUNTA(#REF!)-COUNTA(#REF!)-COUNTA(#REF!)),IFERROR(INDEX(OFFSET(#REF!,0,0,COUNTA(#REF!)),ROWS($B$2:$B97)-COUNTA(#REF!)-COUNTA(#REF!)-COUNTA(#REF!)-COUNTA(#REF!)-COUNTA('Report template'!#REF!)),IFERROR(INDEX(OFFSET(#REF!,0,0,COUNTA(#REF!)),ROWS($B$2:$B97)-COUNTA(#REF!)-COUNTA(#REF!)-COUNTA(#REF!)-COUNTA(#REF!)-COUNTA('Report template'!#REF!)-COUNTA(#REF!)),IFERROR(INDEX(OFFSET(#REF!,0,0,COUNTA(#REF!)),ROWS($B$2:$B97)-COUNTA(#REF!)-COUNTA(#REF!)-COUNTA(#REF!)-COUNTA(#REF!)-COUNTA('Report template'!#REF!)-COUNTA(#REF!)-COUNTA(#REF!)),IFERROR(INDEX(OFFSET(#REF!,0,0,COUNTA(#REF!)),ROWS($B$2:$B97)-COUNTA(#REF!)-COUNTA(#REF!)-COUNTA(#REF!)-COUNTA(#REF!)-COUNTA('Report template'!#REF!)-COUNTA(#REF!)-COUNTA(#REF!)-COUNTA(#REF!)),"")))))))))</f>
        <v/>
      </c>
      <c r="D97" s="23" t="str">
        <f ca="1">IFERROR(INDEX(OFFSET(#REF!,0,0,COUNTA(#REF!)),ROWS($B$2:$B97)),IFERROR(INDEX(OFFSET(#REF!,0,0,COUNTA(#REF!)),ROWS($B$2:$B97)-COUNTA(#REF!)),IFERROR(INDEX(OFFSET(#REF!,0,0,COUNTA(#REF!)),ROWS($B$2:$B97)-COUNTA(#REF!)-COUNTA(#REF!)),IFERROR(INDEX(OFFSET(#REF!,0,0,COUNTA(#REF!)),ROWS($B$2:$B97)-COUNTA(#REF!)-COUNTA(#REF!)-COUNTA(#REF!)),IFERROR(INDEX(OFFSET('Report template'!#REF!,0,0,COUNTA('Report template'!#REF!)),ROWS($B$2:$B97)-COUNTA(#REF!)-COUNTA(#REF!)-COUNTA(#REF!)-COUNTA(#REF!)),IFERROR(INDEX(OFFSET(#REF!,0,0,COUNTA(#REF!)),ROWS($B$2:$B97)-COUNTA(#REF!)-COUNTA(#REF!)-COUNTA(#REF!)-COUNTA(#REF!)-COUNTA('Report template'!#REF!)),IFERROR(INDEX(OFFSET(#REF!,0,0,COUNTA(#REF!)),ROWS($B$2:$B97)-COUNTA(#REF!)-COUNTA(#REF!)-COUNTA(#REF!)-COUNTA(#REF!)-COUNTA('Report template'!#REF!)-COUNTA(#REF!)),IFERROR(INDEX(OFFSET(#REF!,0,0,COUNTA(#REF!)),ROWS($B$2:$B97)-COUNTA(#REF!)-COUNTA(#REF!)-COUNTA(#REF!)-COUNTA(#REF!)-COUNTA('Report template'!#REF!)-COUNTA(#REF!)-COUNTA(#REF!)),IFERROR(INDEX(OFFSET(#REF!,0,0,COUNTA(#REF!)),ROWS($B$2:$B97)-COUNTA(#REF!)-COUNTA(#REF!)-COUNTA(#REF!)-COUNTA(#REF!)-COUNTA('Report template'!#REF!)-COUNTA(#REF!)-COUNTA(#REF!)-COUNTA(#REF!)),"")))))))))</f>
        <v/>
      </c>
      <c r="E97" s="23" t="str">
        <f t="shared" ca="1" si="33"/>
        <v/>
      </c>
      <c r="F97" t="str">
        <f ca="1">IFERROR(INDEX(OFFSET(#REF!,0,0,COUNTA(#REF!)),ROWS($B$2:$B97)),IFERROR(INDEX(OFFSET(#REF!,0,0,COUNTA(#REF!)),ROWS($B$2:$B97)-COUNTA(#REF!)),IFERROR(INDEX(OFFSET(#REF!,0,0,COUNTA(#REF!)),ROWS($B$2:$B97)-COUNTA(#REF!)-COUNTA(#REF!)),IFERROR(INDEX(OFFSET(#REF!,0,0,COUNTA(#REF!)),ROWS($B$2:$B97)-COUNTA(#REF!)-COUNTA(#REF!)-COUNTA(#REF!)),IFERROR(INDEX(OFFSET('Report template'!#REF!,0,0,COUNTA('Report template'!$A$70:$A$108)),ROWS($B$2:$B97)-COUNTA(#REF!)-COUNTA(#REF!)-COUNTA(#REF!)-COUNTA(#REF!)),IFERROR(INDEX(OFFSET(#REF!,0,0,COUNTA(#REF!)),ROWS($B$2:$B97)-COUNTA(#REF!)-COUNTA(#REF!)-COUNTA(#REF!)-COUNTA(#REF!)-COUNTA('Report template'!$A$70:$A$108)),IFERROR(INDEX(OFFSET(#REF!,0,0,COUNTA(#REF!)),ROWS($B$2:$B97)-COUNTA(#REF!)-COUNTA(#REF!)-COUNTA(#REF!)-COUNTA(#REF!)-COUNTA('Report template'!$A$70:$A$108)-COUNTA(#REF!)),IFERROR(INDEX(OFFSET(#REF!,0,0,COUNTA(#REF!)),ROWS($B$2:$B97)-COUNTA(#REF!)-COUNTA(#REF!)-COUNTA(#REF!)-COUNTA(#REF!)-COUNTA('Report template'!$A$70:$A$108)-COUNTA(#REF!)-COUNTA(#REF!)),IFERROR(INDEX(OFFSET(#REF!,0,0,COUNTA(#REF!)),ROWS($B$2:$B97)-COUNTA(#REF!)-COUNTA(#REF!)-COUNTA(#REF!)-COUNTA(#REF!)-COUNTA('Report template'!$A$70:$A$108)-COUNTA(#REF!)-COUNTA(#REF!)-COUNTA(#REF!)),"")))))))))</f>
        <v/>
      </c>
      <c r="AB97" s="23"/>
      <c r="AC97" s="23"/>
      <c r="AD97" s="23"/>
      <c r="AE97" s="23"/>
      <c r="AF97" s="23"/>
      <c r="AG97" s="23"/>
      <c r="AH97" s="23"/>
      <c r="AI97" s="23"/>
      <c r="AJ97" s="23"/>
    </row>
    <row r="98" spans="1:36" x14ac:dyDescent="0.35">
      <c r="A98" s="28" t="str">
        <f ca="1">IF(E98="","",MAX(A$1:A97)+1)</f>
        <v/>
      </c>
      <c r="B98" t="str">
        <f ca="1">IFERROR(INDEX(OFFSET(#REF!,0,0,COUNTA(#REF!)),ROWS($B$2:$B98)),IFERROR(INDEX(OFFSET(#REF!,0,0,COUNTA(#REF!)),ROWS($B$2:$B98)-COUNTA(#REF!)),IFERROR(INDEX(OFFSET(#REF!,0,0,COUNTA(#REF!)),ROWS($B$2:$B98)-COUNTA(#REF!)-COUNTA(#REF!)),IFERROR(INDEX(OFFSET(#REF!,0,0,COUNTA(#REF!)),ROWS($B$2:$B98)-COUNTA(#REF!)-COUNTA(#REF!)-COUNTA(#REF!)),IFERROR(INDEX(OFFSET('Report template'!#REF!,0,0,COUNTA('Report template'!#REF!)),ROWS($B$2:$B98)-COUNTA(#REF!)-COUNTA(#REF!)-COUNTA(#REF!)-COUNTA(#REF!)),IFERROR(INDEX(OFFSET(#REF!,0,0,COUNTA(#REF!)),ROWS($B$2:$B98)-COUNTA(#REF!)-COUNTA(#REF!)-COUNTA(#REF!)-COUNTA(#REF!)-COUNTA('Report template'!#REF!)),IFERROR(INDEX(OFFSET(#REF!,0,0,COUNTA(#REF!)),ROWS($B$2:$B98)-COUNTA(#REF!)-COUNTA(#REF!)-COUNTA(#REF!)-COUNTA(#REF!)-COUNTA('Report template'!#REF!)-COUNTA(#REF!)),IFERROR(INDEX(OFFSET(#REF!,0,0,COUNTA(#REF!)),ROWS($B$2:$B98)-COUNTA(#REF!)-COUNTA(#REF!)-COUNTA(#REF!)-COUNTA(#REF!)-COUNTA('Report template'!#REF!)-COUNTA(#REF!)-COUNTA(#REF!)),IFERROR(INDEX(OFFSET(#REF!,0,0,COUNTA(#REF!)),ROWS($B$2:$B98)-COUNTA(#REF!)-COUNTA(#REF!)-COUNTA(#REF!)-COUNTA(#REF!)-COUNTA('Report template'!#REF!)-COUNTA(#REF!)-COUNTA(#REF!)-COUNTA(#REF!)),"")))))))))</f>
        <v/>
      </c>
      <c r="C98" s="23" t="str">
        <f ca="1">IFERROR(INDEX(OFFSET(#REF!,0,0,COUNTA(#REF!)),ROWS($B$2:$B98)),IFERROR(INDEX(OFFSET(#REF!,0,0,COUNTA(#REF!)),ROWS($B$2:$B98)-COUNTA(#REF!)),IFERROR(INDEX(OFFSET(#REF!,0,0,COUNTA(#REF!)),ROWS($B$2:$B98)-COUNTA(#REF!)-COUNTA(#REF!)),IFERROR(INDEX(OFFSET(#REF!,0,0,COUNTA(#REF!)),ROWS($B$2:$B98)-COUNTA(#REF!)-COUNTA(#REF!)-COUNTA(#REF!)),IFERROR(INDEX(OFFSET('Report template'!#REF!,0,0,COUNTA('Report template'!#REF!)),ROWS($B$2:$B98)-COUNTA(#REF!)-COUNTA(#REF!)-COUNTA(#REF!)-COUNTA(#REF!)),IFERROR(INDEX(OFFSET(#REF!,0,0,COUNTA(#REF!)),ROWS($B$2:$B98)-COUNTA(#REF!)-COUNTA(#REF!)-COUNTA(#REF!)-COUNTA(#REF!)-COUNTA('Report template'!#REF!)),IFERROR(INDEX(OFFSET(#REF!,0,0,COUNTA(#REF!)),ROWS($B$2:$B98)-COUNTA(#REF!)-COUNTA(#REF!)-COUNTA(#REF!)-COUNTA(#REF!)-COUNTA('Report template'!#REF!)-COUNTA(#REF!)),IFERROR(INDEX(OFFSET(#REF!,0,0,COUNTA(#REF!)),ROWS($B$2:$B98)-COUNTA(#REF!)-COUNTA(#REF!)-COUNTA(#REF!)-COUNTA(#REF!)-COUNTA('Report template'!#REF!)-COUNTA(#REF!)-COUNTA(#REF!)),IFERROR(INDEX(OFFSET(#REF!,0,0,COUNTA(#REF!)),ROWS($B$2:$B98)-COUNTA(#REF!)-COUNTA(#REF!)-COUNTA(#REF!)-COUNTA(#REF!)-COUNTA('Report template'!#REF!)-COUNTA(#REF!)-COUNTA(#REF!)-COUNTA(#REF!)),"")))))))))</f>
        <v/>
      </c>
      <c r="D98" s="23" t="str">
        <f ca="1">IFERROR(INDEX(OFFSET(#REF!,0,0,COUNTA(#REF!)),ROWS($B$2:$B98)),IFERROR(INDEX(OFFSET(#REF!,0,0,COUNTA(#REF!)),ROWS($B$2:$B98)-COUNTA(#REF!)),IFERROR(INDEX(OFFSET(#REF!,0,0,COUNTA(#REF!)),ROWS($B$2:$B98)-COUNTA(#REF!)-COUNTA(#REF!)),IFERROR(INDEX(OFFSET(#REF!,0,0,COUNTA(#REF!)),ROWS($B$2:$B98)-COUNTA(#REF!)-COUNTA(#REF!)-COUNTA(#REF!)),IFERROR(INDEX(OFFSET('Report template'!#REF!,0,0,COUNTA('Report template'!#REF!)),ROWS($B$2:$B98)-COUNTA(#REF!)-COUNTA(#REF!)-COUNTA(#REF!)-COUNTA(#REF!)),IFERROR(INDEX(OFFSET(#REF!,0,0,COUNTA(#REF!)),ROWS($B$2:$B98)-COUNTA(#REF!)-COUNTA(#REF!)-COUNTA(#REF!)-COUNTA(#REF!)-COUNTA('Report template'!#REF!)),IFERROR(INDEX(OFFSET(#REF!,0,0,COUNTA(#REF!)),ROWS($B$2:$B98)-COUNTA(#REF!)-COUNTA(#REF!)-COUNTA(#REF!)-COUNTA(#REF!)-COUNTA('Report template'!#REF!)-COUNTA(#REF!)),IFERROR(INDEX(OFFSET(#REF!,0,0,COUNTA(#REF!)),ROWS($B$2:$B98)-COUNTA(#REF!)-COUNTA(#REF!)-COUNTA(#REF!)-COUNTA(#REF!)-COUNTA('Report template'!#REF!)-COUNTA(#REF!)-COUNTA(#REF!)),IFERROR(INDEX(OFFSET(#REF!,0,0,COUNTA(#REF!)),ROWS($B$2:$B98)-COUNTA(#REF!)-COUNTA(#REF!)-COUNTA(#REF!)-COUNTA(#REF!)-COUNTA('Report template'!#REF!)-COUNTA(#REF!)-COUNTA(#REF!)-COUNTA(#REF!)),"")))))))))</f>
        <v/>
      </c>
      <c r="E98" s="23" t="str">
        <f t="shared" ca="1" si="33"/>
        <v/>
      </c>
      <c r="F98" t="str">
        <f ca="1">IFERROR(INDEX(OFFSET(#REF!,0,0,COUNTA(#REF!)),ROWS($B$2:$B98)),IFERROR(INDEX(OFFSET(#REF!,0,0,COUNTA(#REF!)),ROWS($B$2:$B98)-COUNTA(#REF!)),IFERROR(INDEX(OFFSET(#REF!,0,0,COUNTA(#REF!)),ROWS($B$2:$B98)-COUNTA(#REF!)-COUNTA(#REF!)),IFERROR(INDEX(OFFSET(#REF!,0,0,COUNTA(#REF!)),ROWS($B$2:$B98)-COUNTA(#REF!)-COUNTA(#REF!)-COUNTA(#REF!)),IFERROR(INDEX(OFFSET('Report template'!#REF!,0,0,COUNTA('Report template'!$A$70:$A$108)),ROWS($B$2:$B98)-COUNTA(#REF!)-COUNTA(#REF!)-COUNTA(#REF!)-COUNTA(#REF!)),IFERROR(INDEX(OFFSET(#REF!,0,0,COUNTA(#REF!)),ROWS($B$2:$B98)-COUNTA(#REF!)-COUNTA(#REF!)-COUNTA(#REF!)-COUNTA(#REF!)-COUNTA('Report template'!$A$70:$A$108)),IFERROR(INDEX(OFFSET(#REF!,0,0,COUNTA(#REF!)),ROWS($B$2:$B98)-COUNTA(#REF!)-COUNTA(#REF!)-COUNTA(#REF!)-COUNTA(#REF!)-COUNTA('Report template'!$A$70:$A$108)-COUNTA(#REF!)),IFERROR(INDEX(OFFSET(#REF!,0,0,COUNTA(#REF!)),ROWS($B$2:$B98)-COUNTA(#REF!)-COUNTA(#REF!)-COUNTA(#REF!)-COUNTA(#REF!)-COUNTA('Report template'!$A$70:$A$108)-COUNTA(#REF!)-COUNTA(#REF!)),IFERROR(INDEX(OFFSET(#REF!,0,0,COUNTA(#REF!)),ROWS($B$2:$B98)-COUNTA(#REF!)-COUNTA(#REF!)-COUNTA(#REF!)-COUNTA(#REF!)-COUNTA('Report template'!$A$70:$A$108)-COUNTA(#REF!)-COUNTA(#REF!)-COUNTA(#REF!)),"")))))))))</f>
        <v/>
      </c>
      <c r="AB98" s="23"/>
      <c r="AC98" s="23"/>
      <c r="AD98" s="23"/>
      <c r="AE98" s="23"/>
      <c r="AF98" s="23"/>
      <c r="AG98" s="23"/>
      <c r="AH98" s="23"/>
      <c r="AI98" s="23"/>
      <c r="AJ98" s="23"/>
    </row>
    <row r="99" spans="1:36" x14ac:dyDescent="0.35">
      <c r="A99" s="28" t="str">
        <f ca="1">IF(E99="","",MAX(A$1:A98)+1)</f>
        <v/>
      </c>
      <c r="B99" t="str">
        <f ca="1">IFERROR(INDEX(OFFSET(#REF!,0,0,COUNTA(#REF!)),ROWS($B$2:$B99)),IFERROR(INDEX(OFFSET(#REF!,0,0,COUNTA(#REF!)),ROWS($B$2:$B99)-COUNTA(#REF!)),IFERROR(INDEX(OFFSET(#REF!,0,0,COUNTA(#REF!)),ROWS($B$2:$B99)-COUNTA(#REF!)-COUNTA(#REF!)),IFERROR(INDEX(OFFSET(#REF!,0,0,COUNTA(#REF!)),ROWS($B$2:$B99)-COUNTA(#REF!)-COUNTA(#REF!)-COUNTA(#REF!)),IFERROR(INDEX(OFFSET('Report template'!#REF!,0,0,COUNTA('Report template'!#REF!)),ROWS($B$2:$B99)-COUNTA(#REF!)-COUNTA(#REF!)-COUNTA(#REF!)-COUNTA(#REF!)),IFERROR(INDEX(OFFSET(#REF!,0,0,COUNTA(#REF!)),ROWS($B$2:$B99)-COUNTA(#REF!)-COUNTA(#REF!)-COUNTA(#REF!)-COUNTA(#REF!)-COUNTA('Report template'!#REF!)),IFERROR(INDEX(OFFSET(#REF!,0,0,COUNTA(#REF!)),ROWS($B$2:$B99)-COUNTA(#REF!)-COUNTA(#REF!)-COUNTA(#REF!)-COUNTA(#REF!)-COUNTA('Report template'!#REF!)-COUNTA(#REF!)),IFERROR(INDEX(OFFSET(#REF!,0,0,COUNTA(#REF!)),ROWS($B$2:$B99)-COUNTA(#REF!)-COUNTA(#REF!)-COUNTA(#REF!)-COUNTA(#REF!)-COUNTA('Report template'!#REF!)-COUNTA(#REF!)-COUNTA(#REF!)),IFERROR(INDEX(OFFSET(#REF!,0,0,COUNTA(#REF!)),ROWS($B$2:$B99)-COUNTA(#REF!)-COUNTA(#REF!)-COUNTA(#REF!)-COUNTA(#REF!)-COUNTA('Report template'!#REF!)-COUNTA(#REF!)-COUNTA(#REF!)-COUNTA(#REF!)),"")))))))))</f>
        <v/>
      </c>
      <c r="C99" s="23" t="str">
        <f ca="1">IFERROR(INDEX(OFFSET(#REF!,0,0,COUNTA(#REF!)),ROWS($B$2:$B99)),IFERROR(INDEX(OFFSET(#REF!,0,0,COUNTA(#REF!)),ROWS($B$2:$B99)-COUNTA(#REF!)),IFERROR(INDEX(OFFSET(#REF!,0,0,COUNTA(#REF!)),ROWS($B$2:$B99)-COUNTA(#REF!)-COUNTA(#REF!)),IFERROR(INDEX(OFFSET(#REF!,0,0,COUNTA(#REF!)),ROWS($B$2:$B99)-COUNTA(#REF!)-COUNTA(#REF!)-COUNTA(#REF!)),IFERROR(INDEX(OFFSET('Report template'!#REF!,0,0,COUNTA('Report template'!#REF!)),ROWS($B$2:$B99)-COUNTA(#REF!)-COUNTA(#REF!)-COUNTA(#REF!)-COUNTA(#REF!)),IFERROR(INDEX(OFFSET(#REF!,0,0,COUNTA(#REF!)),ROWS($B$2:$B99)-COUNTA(#REF!)-COUNTA(#REF!)-COUNTA(#REF!)-COUNTA(#REF!)-COUNTA('Report template'!#REF!)),IFERROR(INDEX(OFFSET(#REF!,0,0,COUNTA(#REF!)),ROWS($B$2:$B99)-COUNTA(#REF!)-COUNTA(#REF!)-COUNTA(#REF!)-COUNTA(#REF!)-COUNTA('Report template'!#REF!)-COUNTA(#REF!)),IFERROR(INDEX(OFFSET(#REF!,0,0,COUNTA(#REF!)),ROWS($B$2:$B99)-COUNTA(#REF!)-COUNTA(#REF!)-COUNTA(#REF!)-COUNTA(#REF!)-COUNTA('Report template'!#REF!)-COUNTA(#REF!)-COUNTA(#REF!)),IFERROR(INDEX(OFFSET(#REF!,0,0,COUNTA(#REF!)),ROWS($B$2:$B99)-COUNTA(#REF!)-COUNTA(#REF!)-COUNTA(#REF!)-COUNTA(#REF!)-COUNTA('Report template'!#REF!)-COUNTA(#REF!)-COUNTA(#REF!)-COUNTA(#REF!)),"")))))))))</f>
        <v/>
      </c>
      <c r="D99" s="23" t="str">
        <f ca="1">IFERROR(INDEX(OFFSET(#REF!,0,0,COUNTA(#REF!)),ROWS($B$2:$B99)),IFERROR(INDEX(OFFSET(#REF!,0,0,COUNTA(#REF!)),ROWS($B$2:$B99)-COUNTA(#REF!)),IFERROR(INDEX(OFFSET(#REF!,0,0,COUNTA(#REF!)),ROWS($B$2:$B99)-COUNTA(#REF!)-COUNTA(#REF!)),IFERROR(INDEX(OFFSET(#REF!,0,0,COUNTA(#REF!)),ROWS($B$2:$B99)-COUNTA(#REF!)-COUNTA(#REF!)-COUNTA(#REF!)),IFERROR(INDEX(OFFSET('Report template'!#REF!,0,0,COUNTA('Report template'!#REF!)),ROWS($B$2:$B99)-COUNTA(#REF!)-COUNTA(#REF!)-COUNTA(#REF!)-COUNTA(#REF!)),IFERROR(INDEX(OFFSET(#REF!,0,0,COUNTA(#REF!)),ROWS($B$2:$B99)-COUNTA(#REF!)-COUNTA(#REF!)-COUNTA(#REF!)-COUNTA(#REF!)-COUNTA('Report template'!#REF!)),IFERROR(INDEX(OFFSET(#REF!,0,0,COUNTA(#REF!)),ROWS($B$2:$B99)-COUNTA(#REF!)-COUNTA(#REF!)-COUNTA(#REF!)-COUNTA(#REF!)-COUNTA('Report template'!#REF!)-COUNTA(#REF!)),IFERROR(INDEX(OFFSET(#REF!,0,0,COUNTA(#REF!)),ROWS($B$2:$B99)-COUNTA(#REF!)-COUNTA(#REF!)-COUNTA(#REF!)-COUNTA(#REF!)-COUNTA('Report template'!#REF!)-COUNTA(#REF!)-COUNTA(#REF!)),IFERROR(INDEX(OFFSET(#REF!,0,0,COUNTA(#REF!)),ROWS($B$2:$B99)-COUNTA(#REF!)-COUNTA(#REF!)-COUNTA(#REF!)-COUNTA(#REF!)-COUNTA('Report template'!#REF!)-COUNTA(#REF!)-COUNTA(#REF!)-COUNTA(#REF!)),"")))))))))</f>
        <v/>
      </c>
      <c r="E99" s="23" t="str">
        <f t="shared" ca="1" si="33"/>
        <v/>
      </c>
      <c r="F99" t="str">
        <f ca="1">IFERROR(INDEX(OFFSET(#REF!,0,0,COUNTA(#REF!)),ROWS($B$2:$B99)),IFERROR(INDEX(OFFSET(#REF!,0,0,COUNTA(#REF!)),ROWS($B$2:$B99)-COUNTA(#REF!)),IFERROR(INDEX(OFFSET(#REF!,0,0,COUNTA(#REF!)),ROWS($B$2:$B99)-COUNTA(#REF!)-COUNTA(#REF!)),IFERROR(INDEX(OFFSET(#REF!,0,0,COUNTA(#REF!)),ROWS($B$2:$B99)-COUNTA(#REF!)-COUNTA(#REF!)-COUNTA(#REF!)),IFERROR(INDEX(OFFSET('Report template'!#REF!,0,0,COUNTA('Report template'!$A$70:$A$108)),ROWS($B$2:$B99)-COUNTA(#REF!)-COUNTA(#REF!)-COUNTA(#REF!)-COUNTA(#REF!)),IFERROR(INDEX(OFFSET(#REF!,0,0,COUNTA(#REF!)),ROWS($B$2:$B99)-COUNTA(#REF!)-COUNTA(#REF!)-COUNTA(#REF!)-COUNTA(#REF!)-COUNTA('Report template'!$A$70:$A$108)),IFERROR(INDEX(OFFSET(#REF!,0,0,COUNTA(#REF!)),ROWS($B$2:$B99)-COUNTA(#REF!)-COUNTA(#REF!)-COUNTA(#REF!)-COUNTA(#REF!)-COUNTA('Report template'!$A$70:$A$108)-COUNTA(#REF!)),IFERROR(INDEX(OFFSET(#REF!,0,0,COUNTA(#REF!)),ROWS($B$2:$B99)-COUNTA(#REF!)-COUNTA(#REF!)-COUNTA(#REF!)-COUNTA(#REF!)-COUNTA('Report template'!$A$70:$A$108)-COUNTA(#REF!)-COUNTA(#REF!)),IFERROR(INDEX(OFFSET(#REF!,0,0,COUNTA(#REF!)),ROWS($B$2:$B99)-COUNTA(#REF!)-COUNTA(#REF!)-COUNTA(#REF!)-COUNTA(#REF!)-COUNTA('Report template'!$A$70:$A$108)-COUNTA(#REF!)-COUNTA(#REF!)-COUNTA(#REF!)),"")))))))))</f>
        <v/>
      </c>
      <c r="AB99" s="23"/>
      <c r="AC99" s="23"/>
      <c r="AD99" s="23"/>
      <c r="AE99" s="23"/>
      <c r="AF99" s="23"/>
      <c r="AG99" s="23"/>
      <c r="AH99" s="23"/>
      <c r="AI99" s="23"/>
      <c r="AJ99" s="23"/>
    </row>
    <row r="100" spans="1:36" x14ac:dyDescent="0.35">
      <c r="A100" s="28" t="str">
        <f ca="1">IF(E100="","",MAX(A$1:A99)+1)</f>
        <v/>
      </c>
      <c r="B100" t="str">
        <f ca="1">IFERROR(INDEX(OFFSET(#REF!,0,0,COUNTA(#REF!)),ROWS($B$2:$B100)),IFERROR(INDEX(OFFSET(#REF!,0,0,COUNTA(#REF!)),ROWS($B$2:$B100)-COUNTA(#REF!)),IFERROR(INDEX(OFFSET(#REF!,0,0,COUNTA(#REF!)),ROWS($B$2:$B100)-COUNTA(#REF!)-COUNTA(#REF!)),IFERROR(INDEX(OFFSET(#REF!,0,0,COUNTA(#REF!)),ROWS($B$2:$B100)-COUNTA(#REF!)-COUNTA(#REF!)-COUNTA(#REF!)),IFERROR(INDEX(OFFSET('Report template'!#REF!,0,0,COUNTA('Report template'!#REF!)),ROWS($B$2:$B100)-COUNTA(#REF!)-COUNTA(#REF!)-COUNTA(#REF!)-COUNTA(#REF!)),IFERROR(INDEX(OFFSET(#REF!,0,0,COUNTA(#REF!)),ROWS($B$2:$B100)-COUNTA(#REF!)-COUNTA(#REF!)-COUNTA(#REF!)-COUNTA(#REF!)-COUNTA('Report template'!#REF!)),IFERROR(INDEX(OFFSET(#REF!,0,0,COUNTA(#REF!)),ROWS($B$2:$B100)-COUNTA(#REF!)-COUNTA(#REF!)-COUNTA(#REF!)-COUNTA(#REF!)-COUNTA('Report template'!#REF!)-COUNTA(#REF!)),IFERROR(INDEX(OFFSET(#REF!,0,0,COUNTA(#REF!)),ROWS($B$2:$B100)-COUNTA(#REF!)-COUNTA(#REF!)-COUNTA(#REF!)-COUNTA(#REF!)-COUNTA('Report template'!#REF!)-COUNTA(#REF!)-COUNTA(#REF!)),IFERROR(INDEX(OFFSET(#REF!,0,0,COUNTA(#REF!)),ROWS($B$2:$B100)-COUNTA(#REF!)-COUNTA(#REF!)-COUNTA(#REF!)-COUNTA(#REF!)-COUNTA('Report template'!#REF!)-COUNTA(#REF!)-COUNTA(#REF!)-COUNTA(#REF!)),"")))))))))</f>
        <v/>
      </c>
      <c r="C100" s="23" t="str">
        <f ca="1">IFERROR(INDEX(OFFSET(#REF!,0,0,COUNTA(#REF!)),ROWS($B$2:$B100)),IFERROR(INDEX(OFFSET(#REF!,0,0,COUNTA(#REF!)),ROWS($B$2:$B100)-COUNTA(#REF!)),IFERROR(INDEX(OFFSET(#REF!,0,0,COUNTA(#REF!)),ROWS($B$2:$B100)-COUNTA(#REF!)-COUNTA(#REF!)),IFERROR(INDEX(OFFSET(#REF!,0,0,COUNTA(#REF!)),ROWS($B$2:$B100)-COUNTA(#REF!)-COUNTA(#REF!)-COUNTA(#REF!)),IFERROR(INDEX(OFFSET('Report template'!#REF!,0,0,COUNTA('Report template'!#REF!)),ROWS($B$2:$B100)-COUNTA(#REF!)-COUNTA(#REF!)-COUNTA(#REF!)-COUNTA(#REF!)),IFERROR(INDEX(OFFSET(#REF!,0,0,COUNTA(#REF!)),ROWS($B$2:$B100)-COUNTA(#REF!)-COUNTA(#REF!)-COUNTA(#REF!)-COUNTA(#REF!)-COUNTA('Report template'!#REF!)),IFERROR(INDEX(OFFSET(#REF!,0,0,COUNTA(#REF!)),ROWS($B$2:$B100)-COUNTA(#REF!)-COUNTA(#REF!)-COUNTA(#REF!)-COUNTA(#REF!)-COUNTA('Report template'!#REF!)-COUNTA(#REF!)),IFERROR(INDEX(OFFSET(#REF!,0,0,COUNTA(#REF!)),ROWS($B$2:$B100)-COUNTA(#REF!)-COUNTA(#REF!)-COUNTA(#REF!)-COUNTA(#REF!)-COUNTA('Report template'!#REF!)-COUNTA(#REF!)-COUNTA(#REF!)),IFERROR(INDEX(OFFSET(#REF!,0,0,COUNTA(#REF!)),ROWS($B$2:$B100)-COUNTA(#REF!)-COUNTA(#REF!)-COUNTA(#REF!)-COUNTA(#REF!)-COUNTA('Report template'!#REF!)-COUNTA(#REF!)-COUNTA(#REF!)-COUNTA(#REF!)),"")))))))))</f>
        <v/>
      </c>
      <c r="D100" s="23" t="str">
        <f ca="1">IFERROR(INDEX(OFFSET(#REF!,0,0,COUNTA(#REF!)),ROWS($B$2:$B100)),IFERROR(INDEX(OFFSET(#REF!,0,0,COUNTA(#REF!)),ROWS($B$2:$B100)-COUNTA(#REF!)),IFERROR(INDEX(OFFSET(#REF!,0,0,COUNTA(#REF!)),ROWS($B$2:$B100)-COUNTA(#REF!)-COUNTA(#REF!)),IFERROR(INDEX(OFFSET(#REF!,0,0,COUNTA(#REF!)),ROWS($B$2:$B100)-COUNTA(#REF!)-COUNTA(#REF!)-COUNTA(#REF!)),IFERROR(INDEX(OFFSET('Report template'!#REF!,0,0,COUNTA('Report template'!#REF!)),ROWS($B$2:$B100)-COUNTA(#REF!)-COUNTA(#REF!)-COUNTA(#REF!)-COUNTA(#REF!)),IFERROR(INDEX(OFFSET(#REF!,0,0,COUNTA(#REF!)),ROWS($B$2:$B100)-COUNTA(#REF!)-COUNTA(#REF!)-COUNTA(#REF!)-COUNTA(#REF!)-COUNTA('Report template'!#REF!)),IFERROR(INDEX(OFFSET(#REF!,0,0,COUNTA(#REF!)),ROWS($B$2:$B100)-COUNTA(#REF!)-COUNTA(#REF!)-COUNTA(#REF!)-COUNTA(#REF!)-COUNTA('Report template'!#REF!)-COUNTA(#REF!)),IFERROR(INDEX(OFFSET(#REF!,0,0,COUNTA(#REF!)),ROWS($B$2:$B100)-COUNTA(#REF!)-COUNTA(#REF!)-COUNTA(#REF!)-COUNTA(#REF!)-COUNTA('Report template'!#REF!)-COUNTA(#REF!)-COUNTA(#REF!)),IFERROR(INDEX(OFFSET(#REF!,0,0,COUNTA(#REF!)),ROWS($B$2:$B100)-COUNTA(#REF!)-COUNTA(#REF!)-COUNTA(#REF!)-COUNTA(#REF!)-COUNTA('Report template'!#REF!)-COUNTA(#REF!)-COUNTA(#REF!)-COUNTA(#REF!)),"")))))))))</f>
        <v/>
      </c>
      <c r="E100" s="23" t="str">
        <f t="shared" ca="1" si="33"/>
        <v/>
      </c>
      <c r="F100" t="str">
        <f ca="1">IFERROR(INDEX(OFFSET(#REF!,0,0,COUNTA(#REF!)),ROWS($B$2:$B100)),IFERROR(INDEX(OFFSET(#REF!,0,0,COUNTA(#REF!)),ROWS($B$2:$B100)-COUNTA(#REF!)),IFERROR(INDEX(OFFSET(#REF!,0,0,COUNTA(#REF!)),ROWS($B$2:$B100)-COUNTA(#REF!)-COUNTA(#REF!)),IFERROR(INDEX(OFFSET(#REF!,0,0,COUNTA(#REF!)),ROWS($B$2:$B100)-COUNTA(#REF!)-COUNTA(#REF!)-COUNTA(#REF!)),IFERROR(INDEX(OFFSET('Report template'!#REF!,0,0,COUNTA('Report template'!$A$70:$A$108)),ROWS($B$2:$B100)-COUNTA(#REF!)-COUNTA(#REF!)-COUNTA(#REF!)-COUNTA(#REF!)),IFERROR(INDEX(OFFSET(#REF!,0,0,COUNTA(#REF!)),ROWS($B$2:$B100)-COUNTA(#REF!)-COUNTA(#REF!)-COUNTA(#REF!)-COUNTA(#REF!)-COUNTA('Report template'!$A$70:$A$108)),IFERROR(INDEX(OFFSET(#REF!,0,0,COUNTA(#REF!)),ROWS($B$2:$B100)-COUNTA(#REF!)-COUNTA(#REF!)-COUNTA(#REF!)-COUNTA(#REF!)-COUNTA('Report template'!$A$70:$A$108)-COUNTA(#REF!)),IFERROR(INDEX(OFFSET(#REF!,0,0,COUNTA(#REF!)),ROWS($B$2:$B100)-COUNTA(#REF!)-COUNTA(#REF!)-COUNTA(#REF!)-COUNTA(#REF!)-COUNTA('Report template'!$A$70:$A$108)-COUNTA(#REF!)-COUNTA(#REF!)),IFERROR(INDEX(OFFSET(#REF!,0,0,COUNTA(#REF!)),ROWS($B$2:$B100)-COUNTA(#REF!)-COUNTA(#REF!)-COUNTA(#REF!)-COUNTA(#REF!)-COUNTA('Report template'!$A$70:$A$108)-COUNTA(#REF!)-COUNTA(#REF!)-COUNTA(#REF!)),"")))))))))</f>
        <v/>
      </c>
      <c r="AB100" s="23"/>
      <c r="AC100" s="23"/>
      <c r="AD100" s="23"/>
      <c r="AE100" s="23"/>
      <c r="AF100" s="23"/>
      <c r="AG100" s="23"/>
      <c r="AH100" s="23"/>
      <c r="AI100" s="23"/>
      <c r="AJ100" s="23"/>
    </row>
    <row r="101" spans="1:36" x14ac:dyDescent="0.35">
      <c r="A101" s="28" t="str">
        <f ca="1">IF(E101="","",MAX(A$1:A100)+1)</f>
        <v/>
      </c>
      <c r="B101" t="str">
        <f ca="1">IFERROR(INDEX(OFFSET(#REF!,0,0,COUNTA(#REF!)),ROWS($B$2:$B101)),IFERROR(INDEX(OFFSET(#REF!,0,0,COUNTA(#REF!)),ROWS($B$2:$B101)-COUNTA(#REF!)),IFERROR(INDEX(OFFSET(#REF!,0,0,COUNTA(#REF!)),ROWS($B$2:$B101)-COUNTA(#REF!)-COUNTA(#REF!)),IFERROR(INDEX(OFFSET(#REF!,0,0,COUNTA(#REF!)),ROWS($B$2:$B101)-COUNTA(#REF!)-COUNTA(#REF!)-COUNTA(#REF!)),IFERROR(INDEX(OFFSET('Report template'!#REF!,0,0,COUNTA('Report template'!#REF!)),ROWS($B$2:$B101)-COUNTA(#REF!)-COUNTA(#REF!)-COUNTA(#REF!)-COUNTA(#REF!)),IFERROR(INDEX(OFFSET(#REF!,0,0,COUNTA(#REF!)),ROWS($B$2:$B101)-COUNTA(#REF!)-COUNTA(#REF!)-COUNTA(#REF!)-COUNTA(#REF!)-COUNTA('Report template'!#REF!)),IFERROR(INDEX(OFFSET(#REF!,0,0,COUNTA(#REF!)),ROWS($B$2:$B101)-COUNTA(#REF!)-COUNTA(#REF!)-COUNTA(#REF!)-COUNTA(#REF!)-COUNTA('Report template'!#REF!)-COUNTA(#REF!)),IFERROR(INDEX(OFFSET(#REF!,0,0,COUNTA(#REF!)),ROWS($B$2:$B101)-COUNTA(#REF!)-COUNTA(#REF!)-COUNTA(#REF!)-COUNTA(#REF!)-COUNTA('Report template'!#REF!)-COUNTA(#REF!)-COUNTA(#REF!)),IFERROR(INDEX(OFFSET(#REF!,0,0,COUNTA(#REF!)),ROWS($B$2:$B101)-COUNTA(#REF!)-COUNTA(#REF!)-COUNTA(#REF!)-COUNTA(#REF!)-COUNTA('Report template'!#REF!)-COUNTA(#REF!)-COUNTA(#REF!)-COUNTA(#REF!)),"")))))))))</f>
        <v/>
      </c>
      <c r="C101" s="23" t="str">
        <f ca="1">IFERROR(INDEX(OFFSET(#REF!,0,0,COUNTA(#REF!)),ROWS($B$2:$B101)),IFERROR(INDEX(OFFSET(#REF!,0,0,COUNTA(#REF!)),ROWS($B$2:$B101)-COUNTA(#REF!)),IFERROR(INDEX(OFFSET(#REF!,0,0,COUNTA(#REF!)),ROWS($B$2:$B101)-COUNTA(#REF!)-COUNTA(#REF!)),IFERROR(INDEX(OFFSET(#REF!,0,0,COUNTA(#REF!)),ROWS($B$2:$B101)-COUNTA(#REF!)-COUNTA(#REF!)-COUNTA(#REF!)),IFERROR(INDEX(OFFSET('Report template'!#REF!,0,0,COUNTA('Report template'!#REF!)),ROWS($B$2:$B101)-COUNTA(#REF!)-COUNTA(#REF!)-COUNTA(#REF!)-COUNTA(#REF!)),IFERROR(INDEX(OFFSET(#REF!,0,0,COUNTA(#REF!)),ROWS($B$2:$B101)-COUNTA(#REF!)-COUNTA(#REF!)-COUNTA(#REF!)-COUNTA(#REF!)-COUNTA('Report template'!#REF!)),IFERROR(INDEX(OFFSET(#REF!,0,0,COUNTA(#REF!)),ROWS($B$2:$B101)-COUNTA(#REF!)-COUNTA(#REF!)-COUNTA(#REF!)-COUNTA(#REF!)-COUNTA('Report template'!#REF!)-COUNTA(#REF!)),IFERROR(INDEX(OFFSET(#REF!,0,0,COUNTA(#REF!)),ROWS($B$2:$B101)-COUNTA(#REF!)-COUNTA(#REF!)-COUNTA(#REF!)-COUNTA(#REF!)-COUNTA('Report template'!#REF!)-COUNTA(#REF!)-COUNTA(#REF!)),IFERROR(INDEX(OFFSET(#REF!,0,0,COUNTA(#REF!)),ROWS($B$2:$B101)-COUNTA(#REF!)-COUNTA(#REF!)-COUNTA(#REF!)-COUNTA(#REF!)-COUNTA('Report template'!#REF!)-COUNTA(#REF!)-COUNTA(#REF!)-COUNTA(#REF!)),"")))))))))</f>
        <v/>
      </c>
      <c r="D101" s="23" t="str">
        <f ca="1">IFERROR(INDEX(OFFSET(#REF!,0,0,COUNTA(#REF!)),ROWS($B$2:$B101)),IFERROR(INDEX(OFFSET(#REF!,0,0,COUNTA(#REF!)),ROWS($B$2:$B101)-COUNTA(#REF!)),IFERROR(INDEX(OFFSET(#REF!,0,0,COUNTA(#REF!)),ROWS($B$2:$B101)-COUNTA(#REF!)-COUNTA(#REF!)),IFERROR(INDEX(OFFSET(#REF!,0,0,COUNTA(#REF!)),ROWS($B$2:$B101)-COUNTA(#REF!)-COUNTA(#REF!)-COUNTA(#REF!)),IFERROR(INDEX(OFFSET('Report template'!#REF!,0,0,COUNTA('Report template'!#REF!)),ROWS($B$2:$B101)-COUNTA(#REF!)-COUNTA(#REF!)-COUNTA(#REF!)-COUNTA(#REF!)),IFERROR(INDEX(OFFSET(#REF!,0,0,COUNTA(#REF!)),ROWS($B$2:$B101)-COUNTA(#REF!)-COUNTA(#REF!)-COUNTA(#REF!)-COUNTA(#REF!)-COUNTA('Report template'!#REF!)),IFERROR(INDEX(OFFSET(#REF!,0,0,COUNTA(#REF!)),ROWS($B$2:$B101)-COUNTA(#REF!)-COUNTA(#REF!)-COUNTA(#REF!)-COUNTA(#REF!)-COUNTA('Report template'!#REF!)-COUNTA(#REF!)),IFERROR(INDEX(OFFSET(#REF!,0,0,COUNTA(#REF!)),ROWS($B$2:$B101)-COUNTA(#REF!)-COUNTA(#REF!)-COUNTA(#REF!)-COUNTA(#REF!)-COUNTA('Report template'!#REF!)-COUNTA(#REF!)-COUNTA(#REF!)),IFERROR(INDEX(OFFSET(#REF!,0,0,COUNTA(#REF!)),ROWS($B$2:$B101)-COUNTA(#REF!)-COUNTA(#REF!)-COUNTA(#REF!)-COUNTA(#REF!)-COUNTA('Report template'!#REF!)-COUNTA(#REF!)-COUNTA(#REF!)-COUNTA(#REF!)),"")))))))))</f>
        <v/>
      </c>
      <c r="E101" s="23" t="str">
        <f t="shared" ca="1" si="33"/>
        <v/>
      </c>
      <c r="F101" t="str">
        <f ca="1">IFERROR(INDEX(OFFSET(#REF!,0,0,COUNTA(#REF!)),ROWS($B$2:$B101)),IFERROR(INDEX(OFFSET(#REF!,0,0,COUNTA(#REF!)),ROWS($B$2:$B101)-COUNTA(#REF!)),IFERROR(INDEX(OFFSET(#REF!,0,0,COUNTA(#REF!)),ROWS($B$2:$B101)-COUNTA(#REF!)-COUNTA(#REF!)),IFERROR(INDEX(OFFSET(#REF!,0,0,COUNTA(#REF!)),ROWS($B$2:$B101)-COUNTA(#REF!)-COUNTA(#REF!)-COUNTA(#REF!)),IFERROR(INDEX(OFFSET('Report template'!#REF!,0,0,COUNTA('Report template'!$A$70:$A$108)),ROWS($B$2:$B101)-COUNTA(#REF!)-COUNTA(#REF!)-COUNTA(#REF!)-COUNTA(#REF!)),IFERROR(INDEX(OFFSET(#REF!,0,0,COUNTA(#REF!)),ROWS($B$2:$B101)-COUNTA(#REF!)-COUNTA(#REF!)-COUNTA(#REF!)-COUNTA(#REF!)-COUNTA('Report template'!$A$70:$A$108)),IFERROR(INDEX(OFFSET(#REF!,0,0,COUNTA(#REF!)),ROWS($B$2:$B101)-COUNTA(#REF!)-COUNTA(#REF!)-COUNTA(#REF!)-COUNTA(#REF!)-COUNTA('Report template'!$A$70:$A$108)-COUNTA(#REF!)),IFERROR(INDEX(OFFSET(#REF!,0,0,COUNTA(#REF!)),ROWS($B$2:$B101)-COUNTA(#REF!)-COUNTA(#REF!)-COUNTA(#REF!)-COUNTA(#REF!)-COUNTA('Report template'!$A$70:$A$108)-COUNTA(#REF!)-COUNTA(#REF!)),IFERROR(INDEX(OFFSET(#REF!,0,0,COUNTA(#REF!)),ROWS($B$2:$B101)-COUNTA(#REF!)-COUNTA(#REF!)-COUNTA(#REF!)-COUNTA(#REF!)-COUNTA('Report template'!$A$70:$A$108)-COUNTA(#REF!)-COUNTA(#REF!)-COUNTA(#REF!)),"")))))))))</f>
        <v/>
      </c>
      <c r="AB101" s="23"/>
      <c r="AC101" s="23"/>
      <c r="AD101" s="23"/>
      <c r="AE101" s="23"/>
      <c r="AF101" s="23"/>
      <c r="AG101" s="23"/>
      <c r="AH101" s="23"/>
      <c r="AI101" s="23"/>
      <c r="AJ101" s="23"/>
    </row>
    <row r="102" spans="1:36" x14ac:dyDescent="0.35">
      <c r="A102" s="28" t="str">
        <f ca="1">IF(E102="","",MAX(A$1:A101)+1)</f>
        <v/>
      </c>
      <c r="B102" t="str">
        <f ca="1">IFERROR(INDEX(OFFSET(#REF!,0,0,COUNTA(#REF!)),ROWS($B$2:$B102)),IFERROR(INDEX(OFFSET(#REF!,0,0,COUNTA(#REF!)),ROWS($B$2:$B102)-COUNTA(#REF!)),IFERROR(INDEX(OFFSET(#REF!,0,0,COUNTA(#REF!)),ROWS($B$2:$B102)-COUNTA(#REF!)-COUNTA(#REF!)),IFERROR(INDEX(OFFSET(#REF!,0,0,COUNTA(#REF!)),ROWS($B$2:$B102)-COUNTA(#REF!)-COUNTA(#REF!)-COUNTA(#REF!)),IFERROR(INDEX(OFFSET('Report template'!#REF!,0,0,COUNTA('Report template'!#REF!)),ROWS($B$2:$B102)-COUNTA(#REF!)-COUNTA(#REF!)-COUNTA(#REF!)-COUNTA(#REF!)),IFERROR(INDEX(OFFSET(#REF!,0,0,COUNTA(#REF!)),ROWS($B$2:$B102)-COUNTA(#REF!)-COUNTA(#REF!)-COUNTA(#REF!)-COUNTA(#REF!)-COUNTA('Report template'!#REF!)),IFERROR(INDEX(OFFSET(#REF!,0,0,COUNTA(#REF!)),ROWS($B$2:$B102)-COUNTA(#REF!)-COUNTA(#REF!)-COUNTA(#REF!)-COUNTA(#REF!)-COUNTA('Report template'!#REF!)-COUNTA(#REF!)),IFERROR(INDEX(OFFSET(#REF!,0,0,COUNTA(#REF!)),ROWS($B$2:$B102)-COUNTA(#REF!)-COUNTA(#REF!)-COUNTA(#REF!)-COUNTA(#REF!)-COUNTA('Report template'!#REF!)-COUNTA(#REF!)-COUNTA(#REF!)),IFERROR(INDEX(OFFSET(#REF!,0,0,COUNTA(#REF!)),ROWS($B$2:$B102)-COUNTA(#REF!)-COUNTA(#REF!)-COUNTA(#REF!)-COUNTA(#REF!)-COUNTA('Report template'!#REF!)-COUNTA(#REF!)-COUNTA(#REF!)-COUNTA(#REF!)),"")))))))))</f>
        <v/>
      </c>
      <c r="C102" s="23" t="str">
        <f ca="1">IFERROR(INDEX(OFFSET(#REF!,0,0,COUNTA(#REF!)),ROWS($B$2:$B102)),IFERROR(INDEX(OFFSET(#REF!,0,0,COUNTA(#REF!)),ROWS($B$2:$B102)-COUNTA(#REF!)),IFERROR(INDEX(OFFSET(#REF!,0,0,COUNTA(#REF!)),ROWS($B$2:$B102)-COUNTA(#REF!)-COUNTA(#REF!)),IFERROR(INDEX(OFFSET(#REF!,0,0,COUNTA(#REF!)),ROWS($B$2:$B102)-COUNTA(#REF!)-COUNTA(#REF!)-COUNTA(#REF!)),IFERROR(INDEX(OFFSET('Report template'!#REF!,0,0,COUNTA('Report template'!#REF!)),ROWS($B$2:$B102)-COUNTA(#REF!)-COUNTA(#REF!)-COUNTA(#REF!)-COUNTA(#REF!)),IFERROR(INDEX(OFFSET(#REF!,0,0,COUNTA(#REF!)),ROWS($B$2:$B102)-COUNTA(#REF!)-COUNTA(#REF!)-COUNTA(#REF!)-COUNTA(#REF!)-COUNTA('Report template'!#REF!)),IFERROR(INDEX(OFFSET(#REF!,0,0,COUNTA(#REF!)),ROWS($B$2:$B102)-COUNTA(#REF!)-COUNTA(#REF!)-COUNTA(#REF!)-COUNTA(#REF!)-COUNTA('Report template'!#REF!)-COUNTA(#REF!)),IFERROR(INDEX(OFFSET(#REF!,0,0,COUNTA(#REF!)),ROWS($B$2:$B102)-COUNTA(#REF!)-COUNTA(#REF!)-COUNTA(#REF!)-COUNTA(#REF!)-COUNTA('Report template'!#REF!)-COUNTA(#REF!)-COUNTA(#REF!)),IFERROR(INDEX(OFFSET(#REF!,0,0,COUNTA(#REF!)),ROWS($B$2:$B102)-COUNTA(#REF!)-COUNTA(#REF!)-COUNTA(#REF!)-COUNTA(#REF!)-COUNTA('Report template'!#REF!)-COUNTA(#REF!)-COUNTA(#REF!)-COUNTA(#REF!)),"")))))))))</f>
        <v/>
      </c>
      <c r="D102" s="23" t="str">
        <f ca="1">IFERROR(INDEX(OFFSET(#REF!,0,0,COUNTA(#REF!)),ROWS($B$2:$B102)),IFERROR(INDEX(OFFSET(#REF!,0,0,COUNTA(#REF!)),ROWS($B$2:$B102)-COUNTA(#REF!)),IFERROR(INDEX(OFFSET(#REF!,0,0,COUNTA(#REF!)),ROWS($B$2:$B102)-COUNTA(#REF!)-COUNTA(#REF!)),IFERROR(INDEX(OFFSET(#REF!,0,0,COUNTA(#REF!)),ROWS($B$2:$B102)-COUNTA(#REF!)-COUNTA(#REF!)-COUNTA(#REF!)),IFERROR(INDEX(OFFSET('Report template'!#REF!,0,0,COUNTA('Report template'!#REF!)),ROWS($B$2:$B102)-COUNTA(#REF!)-COUNTA(#REF!)-COUNTA(#REF!)-COUNTA(#REF!)),IFERROR(INDEX(OFFSET(#REF!,0,0,COUNTA(#REF!)),ROWS($B$2:$B102)-COUNTA(#REF!)-COUNTA(#REF!)-COUNTA(#REF!)-COUNTA(#REF!)-COUNTA('Report template'!#REF!)),IFERROR(INDEX(OFFSET(#REF!,0,0,COUNTA(#REF!)),ROWS($B$2:$B102)-COUNTA(#REF!)-COUNTA(#REF!)-COUNTA(#REF!)-COUNTA(#REF!)-COUNTA('Report template'!#REF!)-COUNTA(#REF!)),IFERROR(INDEX(OFFSET(#REF!,0,0,COUNTA(#REF!)),ROWS($B$2:$B102)-COUNTA(#REF!)-COUNTA(#REF!)-COUNTA(#REF!)-COUNTA(#REF!)-COUNTA('Report template'!#REF!)-COUNTA(#REF!)-COUNTA(#REF!)),IFERROR(INDEX(OFFSET(#REF!,0,0,COUNTA(#REF!)),ROWS($B$2:$B102)-COUNTA(#REF!)-COUNTA(#REF!)-COUNTA(#REF!)-COUNTA(#REF!)-COUNTA('Report template'!#REF!)-COUNTA(#REF!)-COUNTA(#REF!)-COUNTA(#REF!)),"")))))))))</f>
        <v/>
      </c>
      <c r="E102" s="23" t="str">
        <f t="shared" ca="1" si="33"/>
        <v/>
      </c>
      <c r="F102" t="str">
        <f ca="1">IFERROR(INDEX(OFFSET(#REF!,0,0,COUNTA(#REF!)),ROWS($B$2:$B102)),IFERROR(INDEX(OFFSET(#REF!,0,0,COUNTA(#REF!)),ROWS($B$2:$B102)-COUNTA(#REF!)),IFERROR(INDEX(OFFSET(#REF!,0,0,COUNTA(#REF!)),ROWS($B$2:$B102)-COUNTA(#REF!)-COUNTA(#REF!)),IFERROR(INDEX(OFFSET(#REF!,0,0,COUNTA(#REF!)),ROWS($B$2:$B102)-COUNTA(#REF!)-COUNTA(#REF!)-COUNTA(#REF!)),IFERROR(INDEX(OFFSET('Report template'!#REF!,0,0,COUNTA('Report template'!$A$70:$A$108)),ROWS($B$2:$B102)-COUNTA(#REF!)-COUNTA(#REF!)-COUNTA(#REF!)-COUNTA(#REF!)),IFERROR(INDEX(OFFSET(#REF!,0,0,COUNTA(#REF!)),ROWS($B$2:$B102)-COUNTA(#REF!)-COUNTA(#REF!)-COUNTA(#REF!)-COUNTA(#REF!)-COUNTA('Report template'!$A$70:$A$108)),IFERROR(INDEX(OFFSET(#REF!,0,0,COUNTA(#REF!)),ROWS($B$2:$B102)-COUNTA(#REF!)-COUNTA(#REF!)-COUNTA(#REF!)-COUNTA(#REF!)-COUNTA('Report template'!$A$70:$A$108)-COUNTA(#REF!)),IFERROR(INDEX(OFFSET(#REF!,0,0,COUNTA(#REF!)),ROWS($B$2:$B102)-COUNTA(#REF!)-COUNTA(#REF!)-COUNTA(#REF!)-COUNTA(#REF!)-COUNTA('Report template'!$A$70:$A$108)-COUNTA(#REF!)-COUNTA(#REF!)),IFERROR(INDEX(OFFSET(#REF!,0,0,COUNTA(#REF!)),ROWS($B$2:$B102)-COUNTA(#REF!)-COUNTA(#REF!)-COUNTA(#REF!)-COUNTA(#REF!)-COUNTA('Report template'!$A$70:$A$108)-COUNTA(#REF!)-COUNTA(#REF!)-COUNTA(#REF!)),"")))))))))</f>
        <v/>
      </c>
      <c r="AB102" s="23"/>
      <c r="AC102" s="23"/>
      <c r="AD102" s="23"/>
      <c r="AE102" s="23"/>
      <c r="AF102" s="23"/>
      <c r="AG102" s="23"/>
      <c r="AH102" s="23"/>
      <c r="AI102" s="23"/>
      <c r="AJ102" s="23"/>
    </row>
    <row r="103" spans="1:36" x14ac:dyDescent="0.35">
      <c r="A103" s="28" t="str">
        <f ca="1">IF(E103="","",MAX(A$1:A102)+1)</f>
        <v/>
      </c>
      <c r="B103" t="str">
        <f ca="1">IFERROR(INDEX(OFFSET(#REF!,0,0,COUNTA(#REF!)),ROWS($B$2:$B103)),IFERROR(INDEX(OFFSET(#REF!,0,0,COUNTA(#REF!)),ROWS($B$2:$B103)-COUNTA(#REF!)),IFERROR(INDEX(OFFSET(#REF!,0,0,COUNTA(#REF!)),ROWS($B$2:$B103)-COUNTA(#REF!)-COUNTA(#REF!)),IFERROR(INDEX(OFFSET(#REF!,0,0,COUNTA(#REF!)),ROWS($B$2:$B103)-COUNTA(#REF!)-COUNTA(#REF!)-COUNTA(#REF!)),IFERROR(INDEX(OFFSET('Report template'!#REF!,0,0,COUNTA('Report template'!#REF!)),ROWS($B$2:$B103)-COUNTA(#REF!)-COUNTA(#REF!)-COUNTA(#REF!)-COUNTA(#REF!)),IFERROR(INDEX(OFFSET(#REF!,0,0,COUNTA(#REF!)),ROWS($B$2:$B103)-COUNTA(#REF!)-COUNTA(#REF!)-COUNTA(#REF!)-COUNTA(#REF!)-COUNTA('Report template'!#REF!)),IFERROR(INDEX(OFFSET(#REF!,0,0,COUNTA(#REF!)),ROWS($B$2:$B103)-COUNTA(#REF!)-COUNTA(#REF!)-COUNTA(#REF!)-COUNTA(#REF!)-COUNTA('Report template'!#REF!)-COUNTA(#REF!)),IFERROR(INDEX(OFFSET(#REF!,0,0,COUNTA(#REF!)),ROWS($B$2:$B103)-COUNTA(#REF!)-COUNTA(#REF!)-COUNTA(#REF!)-COUNTA(#REF!)-COUNTA('Report template'!#REF!)-COUNTA(#REF!)-COUNTA(#REF!)),IFERROR(INDEX(OFFSET(#REF!,0,0,COUNTA(#REF!)),ROWS($B$2:$B103)-COUNTA(#REF!)-COUNTA(#REF!)-COUNTA(#REF!)-COUNTA(#REF!)-COUNTA('Report template'!#REF!)-COUNTA(#REF!)-COUNTA(#REF!)-COUNTA(#REF!)),"")))))))))</f>
        <v/>
      </c>
      <c r="C103" s="23" t="str">
        <f ca="1">IFERROR(INDEX(OFFSET(#REF!,0,0,COUNTA(#REF!)),ROWS($B$2:$B103)),IFERROR(INDEX(OFFSET(#REF!,0,0,COUNTA(#REF!)),ROWS($B$2:$B103)-COUNTA(#REF!)),IFERROR(INDEX(OFFSET(#REF!,0,0,COUNTA(#REF!)),ROWS($B$2:$B103)-COUNTA(#REF!)-COUNTA(#REF!)),IFERROR(INDEX(OFFSET(#REF!,0,0,COUNTA(#REF!)),ROWS($B$2:$B103)-COUNTA(#REF!)-COUNTA(#REF!)-COUNTA(#REF!)),IFERROR(INDEX(OFFSET('Report template'!#REF!,0,0,COUNTA('Report template'!#REF!)),ROWS($B$2:$B103)-COUNTA(#REF!)-COUNTA(#REF!)-COUNTA(#REF!)-COUNTA(#REF!)),IFERROR(INDEX(OFFSET(#REF!,0,0,COUNTA(#REF!)),ROWS($B$2:$B103)-COUNTA(#REF!)-COUNTA(#REF!)-COUNTA(#REF!)-COUNTA(#REF!)-COUNTA('Report template'!#REF!)),IFERROR(INDEX(OFFSET(#REF!,0,0,COUNTA(#REF!)),ROWS($B$2:$B103)-COUNTA(#REF!)-COUNTA(#REF!)-COUNTA(#REF!)-COUNTA(#REF!)-COUNTA('Report template'!#REF!)-COUNTA(#REF!)),IFERROR(INDEX(OFFSET(#REF!,0,0,COUNTA(#REF!)),ROWS($B$2:$B103)-COUNTA(#REF!)-COUNTA(#REF!)-COUNTA(#REF!)-COUNTA(#REF!)-COUNTA('Report template'!#REF!)-COUNTA(#REF!)-COUNTA(#REF!)),IFERROR(INDEX(OFFSET(#REF!,0,0,COUNTA(#REF!)),ROWS($B$2:$B103)-COUNTA(#REF!)-COUNTA(#REF!)-COUNTA(#REF!)-COUNTA(#REF!)-COUNTA('Report template'!#REF!)-COUNTA(#REF!)-COUNTA(#REF!)-COUNTA(#REF!)),"")))))))))</f>
        <v/>
      </c>
      <c r="D103" s="23" t="str">
        <f ca="1">IFERROR(INDEX(OFFSET(#REF!,0,0,COUNTA(#REF!)),ROWS($B$2:$B103)),IFERROR(INDEX(OFFSET(#REF!,0,0,COUNTA(#REF!)),ROWS($B$2:$B103)-COUNTA(#REF!)),IFERROR(INDEX(OFFSET(#REF!,0,0,COUNTA(#REF!)),ROWS($B$2:$B103)-COUNTA(#REF!)-COUNTA(#REF!)),IFERROR(INDEX(OFFSET(#REF!,0,0,COUNTA(#REF!)),ROWS($B$2:$B103)-COUNTA(#REF!)-COUNTA(#REF!)-COUNTA(#REF!)),IFERROR(INDEX(OFFSET('Report template'!#REF!,0,0,COUNTA('Report template'!#REF!)),ROWS($B$2:$B103)-COUNTA(#REF!)-COUNTA(#REF!)-COUNTA(#REF!)-COUNTA(#REF!)),IFERROR(INDEX(OFFSET(#REF!,0,0,COUNTA(#REF!)),ROWS($B$2:$B103)-COUNTA(#REF!)-COUNTA(#REF!)-COUNTA(#REF!)-COUNTA(#REF!)-COUNTA('Report template'!#REF!)),IFERROR(INDEX(OFFSET(#REF!,0,0,COUNTA(#REF!)),ROWS($B$2:$B103)-COUNTA(#REF!)-COUNTA(#REF!)-COUNTA(#REF!)-COUNTA(#REF!)-COUNTA('Report template'!#REF!)-COUNTA(#REF!)),IFERROR(INDEX(OFFSET(#REF!,0,0,COUNTA(#REF!)),ROWS($B$2:$B103)-COUNTA(#REF!)-COUNTA(#REF!)-COUNTA(#REF!)-COUNTA(#REF!)-COUNTA('Report template'!#REF!)-COUNTA(#REF!)-COUNTA(#REF!)),IFERROR(INDEX(OFFSET(#REF!,0,0,COUNTA(#REF!)),ROWS($B$2:$B103)-COUNTA(#REF!)-COUNTA(#REF!)-COUNTA(#REF!)-COUNTA(#REF!)-COUNTA('Report template'!#REF!)-COUNTA(#REF!)-COUNTA(#REF!)-COUNTA(#REF!)),"")))))))))</f>
        <v/>
      </c>
      <c r="E103" s="23" t="str">
        <f t="shared" ca="1" si="33"/>
        <v/>
      </c>
      <c r="F103" t="str">
        <f ca="1">IFERROR(INDEX(OFFSET(#REF!,0,0,COUNTA(#REF!)),ROWS($B$2:$B103)),IFERROR(INDEX(OFFSET(#REF!,0,0,COUNTA(#REF!)),ROWS($B$2:$B103)-COUNTA(#REF!)),IFERROR(INDEX(OFFSET(#REF!,0,0,COUNTA(#REF!)),ROWS($B$2:$B103)-COUNTA(#REF!)-COUNTA(#REF!)),IFERROR(INDEX(OFFSET(#REF!,0,0,COUNTA(#REF!)),ROWS($B$2:$B103)-COUNTA(#REF!)-COUNTA(#REF!)-COUNTA(#REF!)),IFERROR(INDEX(OFFSET('Report template'!#REF!,0,0,COUNTA('Report template'!$A$70:$A$108)),ROWS($B$2:$B103)-COUNTA(#REF!)-COUNTA(#REF!)-COUNTA(#REF!)-COUNTA(#REF!)),IFERROR(INDEX(OFFSET(#REF!,0,0,COUNTA(#REF!)),ROWS($B$2:$B103)-COUNTA(#REF!)-COUNTA(#REF!)-COUNTA(#REF!)-COUNTA(#REF!)-COUNTA('Report template'!$A$70:$A$108)),IFERROR(INDEX(OFFSET(#REF!,0,0,COUNTA(#REF!)),ROWS($B$2:$B103)-COUNTA(#REF!)-COUNTA(#REF!)-COUNTA(#REF!)-COUNTA(#REF!)-COUNTA('Report template'!$A$70:$A$108)-COUNTA(#REF!)),IFERROR(INDEX(OFFSET(#REF!,0,0,COUNTA(#REF!)),ROWS($B$2:$B103)-COUNTA(#REF!)-COUNTA(#REF!)-COUNTA(#REF!)-COUNTA(#REF!)-COUNTA('Report template'!$A$70:$A$108)-COUNTA(#REF!)-COUNTA(#REF!)),IFERROR(INDEX(OFFSET(#REF!,0,0,COUNTA(#REF!)),ROWS($B$2:$B103)-COUNTA(#REF!)-COUNTA(#REF!)-COUNTA(#REF!)-COUNTA(#REF!)-COUNTA('Report template'!$A$70:$A$108)-COUNTA(#REF!)-COUNTA(#REF!)-COUNTA(#REF!)),"")))))))))</f>
        <v/>
      </c>
      <c r="AB103" s="23"/>
      <c r="AC103" s="23"/>
      <c r="AD103" s="23"/>
      <c r="AE103" s="23"/>
      <c r="AF103" s="23"/>
      <c r="AG103" s="23"/>
      <c r="AH103" s="23"/>
      <c r="AI103" s="23"/>
      <c r="AJ103" s="23"/>
    </row>
    <row r="104" spans="1:36" x14ac:dyDescent="0.35">
      <c r="A104" s="28" t="str">
        <f ca="1">IF(E104="","",MAX(A$1:A103)+1)</f>
        <v/>
      </c>
      <c r="B104" t="str">
        <f ca="1">IFERROR(INDEX(OFFSET(#REF!,0,0,COUNTA(#REF!)),ROWS($B$2:$B104)),IFERROR(INDEX(OFFSET(#REF!,0,0,COUNTA(#REF!)),ROWS($B$2:$B104)-COUNTA(#REF!)),IFERROR(INDEX(OFFSET(#REF!,0,0,COUNTA(#REF!)),ROWS($B$2:$B104)-COUNTA(#REF!)-COUNTA(#REF!)),IFERROR(INDEX(OFFSET(#REF!,0,0,COUNTA(#REF!)),ROWS($B$2:$B104)-COUNTA(#REF!)-COUNTA(#REF!)-COUNTA(#REF!)),IFERROR(INDEX(OFFSET('Report template'!#REF!,0,0,COUNTA('Report template'!#REF!)),ROWS($B$2:$B104)-COUNTA(#REF!)-COUNTA(#REF!)-COUNTA(#REF!)-COUNTA(#REF!)),IFERROR(INDEX(OFFSET(#REF!,0,0,COUNTA(#REF!)),ROWS($B$2:$B104)-COUNTA(#REF!)-COUNTA(#REF!)-COUNTA(#REF!)-COUNTA(#REF!)-COUNTA('Report template'!#REF!)),IFERROR(INDEX(OFFSET(#REF!,0,0,COUNTA(#REF!)),ROWS($B$2:$B104)-COUNTA(#REF!)-COUNTA(#REF!)-COUNTA(#REF!)-COUNTA(#REF!)-COUNTA('Report template'!#REF!)-COUNTA(#REF!)),IFERROR(INDEX(OFFSET(#REF!,0,0,COUNTA(#REF!)),ROWS($B$2:$B104)-COUNTA(#REF!)-COUNTA(#REF!)-COUNTA(#REF!)-COUNTA(#REF!)-COUNTA('Report template'!#REF!)-COUNTA(#REF!)-COUNTA(#REF!)),IFERROR(INDEX(OFFSET(#REF!,0,0,COUNTA(#REF!)),ROWS($B$2:$B104)-COUNTA(#REF!)-COUNTA(#REF!)-COUNTA(#REF!)-COUNTA(#REF!)-COUNTA('Report template'!#REF!)-COUNTA(#REF!)-COUNTA(#REF!)-COUNTA(#REF!)),"")))))))))</f>
        <v/>
      </c>
      <c r="C104" s="23" t="str">
        <f ca="1">IFERROR(INDEX(OFFSET(#REF!,0,0,COUNTA(#REF!)),ROWS($B$2:$B104)),IFERROR(INDEX(OFFSET(#REF!,0,0,COUNTA(#REF!)),ROWS($B$2:$B104)-COUNTA(#REF!)),IFERROR(INDEX(OFFSET(#REF!,0,0,COUNTA(#REF!)),ROWS($B$2:$B104)-COUNTA(#REF!)-COUNTA(#REF!)),IFERROR(INDEX(OFFSET(#REF!,0,0,COUNTA(#REF!)),ROWS($B$2:$B104)-COUNTA(#REF!)-COUNTA(#REF!)-COUNTA(#REF!)),IFERROR(INDEX(OFFSET('Report template'!#REF!,0,0,COUNTA('Report template'!#REF!)),ROWS($B$2:$B104)-COUNTA(#REF!)-COUNTA(#REF!)-COUNTA(#REF!)-COUNTA(#REF!)),IFERROR(INDEX(OFFSET(#REF!,0,0,COUNTA(#REF!)),ROWS($B$2:$B104)-COUNTA(#REF!)-COUNTA(#REF!)-COUNTA(#REF!)-COUNTA(#REF!)-COUNTA('Report template'!#REF!)),IFERROR(INDEX(OFFSET(#REF!,0,0,COUNTA(#REF!)),ROWS($B$2:$B104)-COUNTA(#REF!)-COUNTA(#REF!)-COUNTA(#REF!)-COUNTA(#REF!)-COUNTA('Report template'!#REF!)-COUNTA(#REF!)),IFERROR(INDEX(OFFSET(#REF!,0,0,COUNTA(#REF!)),ROWS($B$2:$B104)-COUNTA(#REF!)-COUNTA(#REF!)-COUNTA(#REF!)-COUNTA(#REF!)-COUNTA('Report template'!#REF!)-COUNTA(#REF!)-COUNTA(#REF!)),IFERROR(INDEX(OFFSET(#REF!,0,0,COUNTA(#REF!)),ROWS($B$2:$B104)-COUNTA(#REF!)-COUNTA(#REF!)-COUNTA(#REF!)-COUNTA(#REF!)-COUNTA('Report template'!#REF!)-COUNTA(#REF!)-COUNTA(#REF!)-COUNTA(#REF!)),"")))))))))</f>
        <v/>
      </c>
      <c r="D104" s="23" t="str">
        <f ca="1">IFERROR(INDEX(OFFSET(#REF!,0,0,COUNTA(#REF!)),ROWS($B$2:$B104)),IFERROR(INDEX(OFFSET(#REF!,0,0,COUNTA(#REF!)),ROWS($B$2:$B104)-COUNTA(#REF!)),IFERROR(INDEX(OFFSET(#REF!,0,0,COUNTA(#REF!)),ROWS($B$2:$B104)-COUNTA(#REF!)-COUNTA(#REF!)),IFERROR(INDEX(OFFSET(#REF!,0,0,COUNTA(#REF!)),ROWS($B$2:$B104)-COUNTA(#REF!)-COUNTA(#REF!)-COUNTA(#REF!)),IFERROR(INDEX(OFFSET('Report template'!#REF!,0,0,COUNTA('Report template'!#REF!)),ROWS($B$2:$B104)-COUNTA(#REF!)-COUNTA(#REF!)-COUNTA(#REF!)-COUNTA(#REF!)),IFERROR(INDEX(OFFSET(#REF!,0,0,COUNTA(#REF!)),ROWS($B$2:$B104)-COUNTA(#REF!)-COUNTA(#REF!)-COUNTA(#REF!)-COUNTA(#REF!)-COUNTA('Report template'!#REF!)),IFERROR(INDEX(OFFSET(#REF!,0,0,COUNTA(#REF!)),ROWS($B$2:$B104)-COUNTA(#REF!)-COUNTA(#REF!)-COUNTA(#REF!)-COUNTA(#REF!)-COUNTA('Report template'!#REF!)-COUNTA(#REF!)),IFERROR(INDEX(OFFSET(#REF!,0,0,COUNTA(#REF!)),ROWS($B$2:$B104)-COUNTA(#REF!)-COUNTA(#REF!)-COUNTA(#REF!)-COUNTA(#REF!)-COUNTA('Report template'!#REF!)-COUNTA(#REF!)-COUNTA(#REF!)),IFERROR(INDEX(OFFSET(#REF!,0,0,COUNTA(#REF!)),ROWS($B$2:$B104)-COUNTA(#REF!)-COUNTA(#REF!)-COUNTA(#REF!)-COUNTA(#REF!)-COUNTA('Report template'!#REF!)-COUNTA(#REF!)-COUNTA(#REF!)-COUNTA(#REF!)),"")))))))))</f>
        <v/>
      </c>
      <c r="E104" s="23" t="str">
        <f t="shared" ca="1" si="33"/>
        <v/>
      </c>
      <c r="F104" t="str">
        <f ca="1">IFERROR(INDEX(OFFSET(#REF!,0,0,COUNTA(#REF!)),ROWS($B$2:$B104)),IFERROR(INDEX(OFFSET(#REF!,0,0,COUNTA(#REF!)),ROWS($B$2:$B104)-COUNTA(#REF!)),IFERROR(INDEX(OFFSET(#REF!,0,0,COUNTA(#REF!)),ROWS($B$2:$B104)-COUNTA(#REF!)-COUNTA(#REF!)),IFERROR(INDEX(OFFSET(#REF!,0,0,COUNTA(#REF!)),ROWS($B$2:$B104)-COUNTA(#REF!)-COUNTA(#REF!)-COUNTA(#REF!)),IFERROR(INDEX(OFFSET('Report template'!#REF!,0,0,COUNTA('Report template'!$A$70:$A$108)),ROWS($B$2:$B104)-COUNTA(#REF!)-COUNTA(#REF!)-COUNTA(#REF!)-COUNTA(#REF!)),IFERROR(INDEX(OFFSET(#REF!,0,0,COUNTA(#REF!)),ROWS($B$2:$B104)-COUNTA(#REF!)-COUNTA(#REF!)-COUNTA(#REF!)-COUNTA(#REF!)-COUNTA('Report template'!$A$70:$A$108)),IFERROR(INDEX(OFFSET(#REF!,0,0,COUNTA(#REF!)),ROWS($B$2:$B104)-COUNTA(#REF!)-COUNTA(#REF!)-COUNTA(#REF!)-COUNTA(#REF!)-COUNTA('Report template'!$A$70:$A$108)-COUNTA(#REF!)),IFERROR(INDEX(OFFSET(#REF!,0,0,COUNTA(#REF!)),ROWS($B$2:$B104)-COUNTA(#REF!)-COUNTA(#REF!)-COUNTA(#REF!)-COUNTA(#REF!)-COUNTA('Report template'!$A$70:$A$108)-COUNTA(#REF!)-COUNTA(#REF!)),IFERROR(INDEX(OFFSET(#REF!,0,0,COUNTA(#REF!)),ROWS($B$2:$B104)-COUNTA(#REF!)-COUNTA(#REF!)-COUNTA(#REF!)-COUNTA(#REF!)-COUNTA('Report template'!$A$70:$A$108)-COUNTA(#REF!)-COUNTA(#REF!)-COUNTA(#REF!)),"")))))))))</f>
        <v/>
      </c>
      <c r="AB104" s="23"/>
      <c r="AC104" s="23"/>
      <c r="AD104" s="23"/>
      <c r="AE104" s="23"/>
      <c r="AF104" s="23"/>
      <c r="AG104" s="23"/>
      <c r="AH104" s="23"/>
      <c r="AI104" s="23"/>
      <c r="AJ104" s="23"/>
    </row>
    <row r="105" spans="1:36" x14ac:dyDescent="0.35">
      <c r="A105" s="28" t="str">
        <f ca="1">IF(E105="","",MAX(A$1:A104)+1)</f>
        <v/>
      </c>
      <c r="B105" t="str">
        <f ca="1">IFERROR(INDEX(OFFSET(#REF!,0,0,COUNTA(#REF!)),ROWS($B$2:$B105)),IFERROR(INDEX(OFFSET(#REF!,0,0,COUNTA(#REF!)),ROWS($B$2:$B105)-COUNTA(#REF!)),IFERROR(INDEX(OFFSET(#REF!,0,0,COUNTA(#REF!)),ROWS($B$2:$B105)-COUNTA(#REF!)-COUNTA(#REF!)),IFERROR(INDEX(OFFSET(#REF!,0,0,COUNTA(#REF!)),ROWS($B$2:$B105)-COUNTA(#REF!)-COUNTA(#REF!)-COUNTA(#REF!)),IFERROR(INDEX(OFFSET('Report template'!#REF!,0,0,COUNTA('Report template'!#REF!)),ROWS($B$2:$B105)-COUNTA(#REF!)-COUNTA(#REF!)-COUNTA(#REF!)-COUNTA(#REF!)),IFERROR(INDEX(OFFSET(#REF!,0,0,COUNTA(#REF!)),ROWS($B$2:$B105)-COUNTA(#REF!)-COUNTA(#REF!)-COUNTA(#REF!)-COUNTA(#REF!)-COUNTA('Report template'!#REF!)),IFERROR(INDEX(OFFSET(#REF!,0,0,COUNTA(#REF!)),ROWS($B$2:$B105)-COUNTA(#REF!)-COUNTA(#REF!)-COUNTA(#REF!)-COUNTA(#REF!)-COUNTA('Report template'!#REF!)-COUNTA(#REF!)),IFERROR(INDEX(OFFSET(#REF!,0,0,COUNTA(#REF!)),ROWS($B$2:$B105)-COUNTA(#REF!)-COUNTA(#REF!)-COUNTA(#REF!)-COUNTA(#REF!)-COUNTA('Report template'!#REF!)-COUNTA(#REF!)-COUNTA(#REF!)),IFERROR(INDEX(OFFSET(#REF!,0,0,COUNTA(#REF!)),ROWS($B$2:$B105)-COUNTA(#REF!)-COUNTA(#REF!)-COUNTA(#REF!)-COUNTA(#REF!)-COUNTA('Report template'!#REF!)-COUNTA(#REF!)-COUNTA(#REF!)-COUNTA(#REF!)),"")))))))))</f>
        <v/>
      </c>
      <c r="C105" s="23" t="str">
        <f ca="1">IFERROR(INDEX(OFFSET(#REF!,0,0,COUNTA(#REF!)),ROWS($B$2:$B105)),IFERROR(INDEX(OFFSET(#REF!,0,0,COUNTA(#REF!)),ROWS($B$2:$B105)-COUNTA(#REF!)),IFERROR(INDEX(OFFSET(#REF!,0,0,COUNTA(#REF!)),ROWS($B$2:$B105)-COUNTA(#REF!)-COUNTA(#REF!)),IFERROR(INDEX(OFFSET(#REF!,0,0,COUNTA(#REF!)),ROWS($B$2:$B105)-COUNTA(#REF!)-COUNTA(#REF!)-COUNTA(#REF!)),IFERROR(INDEX(OFFSET('Report template'!#REF!,0,0,COUNTA('Report template'!#REF!)),ROWS($B$2:$B105)-COUNTA(#REF!)-COUNTA(#REF!)-COUNTA(#REF!)-COUNTA(#REF!)),IFERROR(INDEX(OFFSET(#REF!,0,0,COUNTA(#REF!)),ROWS($B$2:$B105)-COUNTA(#REF!)-COUNTA(#REF!)-COUNTA(#REF!)-COUNTA(#REF!)-COUNTA('Report template'!#REF!)),IFERROR(INDEX(OFFSET(#REF!,0,0,COUNTA(#REF!)),ROWS($B$2:$B105)-COUNTA(#REF!)-COUNTA(#REF!)-COUNTA(#REF!)-COUNTA(#REF!)-COUNTA('Report template'!#REF!)-COUNTA(#REF!)),IFERROR(INDEX(OFFSET(#REF!,0,0,COUNTA(#REF!)),ROWS($B$2:$B105)-COUNTA(#REF!)-COUNTA(#REF!)-COUNTA(#REF!)-COUNTA(#REF!)-COUNTA('Report template'!#REF!)-COUNTA(#REF!)-COUNTA(#REF!)),IFERROR(INDEX(OFFSET(#REF!,0,0,COUNTA(#REF!)),ROWS($B$2:$B105)-COUNTA(#REF!)-COUNTA(#REF!)-COUNTA(#REF!)-COUNTA(#REF!)-COUNTA('Report template'!#REF!)-COUNTA(#REF!)-COUNTA(#REF!)-COUNTA(#REF!)),"")))))))))</f>
        <v/>
      </c>
      <c r="D105" s="23" t="str">
        <f ca="1">IFERROR(INDEX(OFFSET(#REF!,0,0,COUNTA(#REF!)),ROWS($B$2:$B105)),IFERROR(INDEX(OFFSET(#REF!,0,0,COUNTA(#REF!)),ROWS($B$2:$B105)-COUNTA(#REF!)),IFERROR(INDEX(OFFSET(#REF!,0,0,COUNTA(#REF!)),ROWS($B$2:$B105)-COUNTA(#REF!)-COUNTA(#REF!)),IFERROR(INDEX(OFFSET(#REF!,0,0,COUNTA(#REF!)),ROWS($B$2:$B105)-COUNTA(#REF!)-COUNTA(#REF!)-COUNTA(#REF!)),IFERROR(INDEX(OFFSET('Report template'!#REF!,0,0,COUNTA('Report template'!#REF!)),ROWS($B$2:$B105)-COUNTA(#REF!)-COUNTA(#REF!)-COUNTA(#REF!)-COUNTA(#REF!)),IFERROR(INDEX(OFFSET(#REF!,0,0,COUNTA(#REF!)),ROWS($B$2:$B105)-COUNTA(#REF!)-COUNTA(#REF!)-COUNTA(#REF!)-COUNTA(#REF!)-COUNTA('Report template'!#REF!)),IFERROR(INDEX(OFFSET(#REF!,0,0,COUNTA(#REF!)),ROWS($B$2:$B105)-COUNTA(#REF!)-COUNTA(#REF!)-COUNTA(#REF!)-COUNTA(#REF!)-COUNTA('Report template'!#REF!)-COUNTA(#REF!)),IFERROR(INDEX(OFFSET(#REF!,0,0,COUNTA(#REF!)),ROWS($B$2:$B105)-COUNTA(#REF!)-COUNTA(#REF!)-COUNTA(#REF!)-COUNTA(#REF!)-COUNTA('Report template'!#REF!)-COUNTA(#REF!)-COUNTA(#REF!)),IFERROR(INDEX(OFFSET(#REF!,0,0,COUNTA(#REF!)),ROWS($B$2:$B105)-COUNTA(#REF!)-COUNTA(#REF!)-COUNTA(#REF!)-COUNTA(#REF!)-COUNTA('Report template'!#REF!)-COUNTA(#REF!)-COUNTA(#REF!)-COUNTA(#REF!)),"")))))))))</f>
        <v/>
      </c>
      <c r="E105" s="23" t="str">
        <f t="shared" ca="1" si="33"/>
        <v/>
      </c>
      <c r="F105" t="str">
        <f ca="1">IFERROR(INDEX(OFFSET(#REF!,0,0,COUNTA(#REF!)),ROWS($B$2:$B105)),IFERROR(INDEX(OFFSET(#REF!,0,0,COUNTA(#REF!)),ROWS($B$2:$B105)-COUNTA(#REF!)),IFERROR(INDEX(OFFSET(#REF!,0,0,COUNTA(#REF!)),ROWS($B$2:$B105)-COUNTA(#REF!)-COUNTA(#REF!)),IFERROR(INDEX(OFFSET(#REF!,0,0,COUNTA(#REF!)),ROWS($B$2:$B105)-COUNTA(#REF!)-COUNTA(#REF!)-COUNTA(#REF!)),IFERROR(INDEX(OFFSET('Report template'!#REF!,0,0,COUNTA('Report template'!$A$70:$A$108)),ROWS($B$2:$B105)-COUNTA(#REF!)-COUNTA(#REF!)-COUNTA(#REF!)-COUNTA(#REF!)),IFERROR(INDEX(OFFSET(#REF!,0,0,COUNTA(#REF!)),ROWS($B$2:$B105)-COUNTA(#REF!)-COUNTA(#REF!)-COUNTA(#REF!)-COUNTA(#REF!)-COUNTA('Report template'!$A$70:$A$108)),IFERROR(INDEX(OFFSET(#REF!,0,0,COUNTA(#REF!)),ROWS($B$2:$B105)-COUNTA(#REF!)-COUNTA(#REF!)-COUNTA(#REF!)-COUNTA(#REF!)-COUNTA('Report template'!$A$70:$A$108)-COUNTA(#REF!)),IFERROR(INDEX(OFFSET(#REF!,0,0,COUNTA(#REF!)),ROWS($B$2:$B105)-COUNTA(#REF!)-COUNTA(#REF!)-COUNTA(#REF!)-COUNTA(#REF!)-COUNTA('Report template'!$A$70:$A$108)-COUNTA(#REF!)-COUNTA(#REF!)),IFERROR(INDEX(OFFSET(#REF!,0,0,COUNTA(#REF!)),ROWS($B$2:$B105)-COUNTA(#REF!)-COUNTA(#REF!)-COUNTA(#REF!)-COUNTA(#REF!)-COUNTA('Report template'!$A$70:$A$108)-COUNTA(#REF!)-COUNTA(#REF!)-COUNTA(#REF!)),"")))))))))</f>
        <v/>
      </c>
      <c r="AB105" s="23"/>
      <c r="AC105" s="23"/>
      <c r="AD105" s="23"/>
      <c r="AE105" s="23"/>
      <c r="AF105" s="23"/>
      <c r="AG105" s="23"/>
      <c r="AH105" s="23"/>
      <c r="AI105" s="23"/>
      <c r="AJ105" s="23"/>
    </row>
    <row r="106" spans="1:36" x14ac:dyDescent="0.35">
      <c r="A106" s="28" t="str">
        <f ca="1">IF(E106="","",MAX(A$1:A105)+1)</f>
        <v/>
      </c>
      <c r="B106" t="str">
        <f ca="1">IFERROR(INDEX(OFFSET(#REF!,0,0,COUNTA(#REF!)),ROWS($B$2:$B106)),IFERROR(INDEX(OFFSET(#REF!,0,0,COUNTA(#REF!)),ROWS($B$2:$B106)-COUNTA(#REF!)),IFERROR(INDEX(OFFSET(#REF!,0,0,COUNTA(#REF!)),ROWS($B$2:$B106)-COUNTA(#REF!)-COUNTA(#REF!)),IFERROR(INDEX(OFFSET(#REF!,0,0,COUNTA(#REF!)),ROWS($B$2:$B106)-COUNTA(#REF!)-COUNTA(#REF!)-COUNTA(#REF!)),IFERROR(INDEX(OFFSET('Report template'!#REF!,0,0,COUNTA('Report template'!#REF!)),ROWS($B$2:$B106)-COUNTA(#REF!)-COUNTA(#REF!)-COUNTA(#REF!)-COUNTA(#REF!)),IFERROR(INDEX(OFFSET(#REF!,0,0,COUNTA(#REF!)),ROWS($B$2:$B106)-COUNTA(#REF!)-COUNTA(#REF!)-COUNTA(#REF!)-COUNTA(#REF!)-COUNTA('Report template'!#REF!)),IFERROR(INDEX(OFFSET(#REF!,0,0,COUNTA(#REF!)),ROWS($B$2:$B106)-COUNTA(#REF!)-COUNTA(#REF!)-COUNTA(#REF!)-COUNTA(#REF!)-COUNTA('Report template'!#REF!)-COUNTA(#REF!)),IFERROR(INDEX(OFFSET(#REF!,0,0,COUNTA(#REF!)),ROWS($B$2:$B106)-COUNTA(#REF!)-COUNTA(#REF!)-COUNTA(#REF!)-COUNTA(#REF!)-COUNTA('Report template'!#REF!)-COUNTA(#REF!)-COUNTA(#REF!)),IFERROR(INDEX(OFFSET(#REF!,0,0,COUNTA(#REF!)),ROWS($B$2:$B106)-COUNTA(#REF!)-COUNTA(#REF!)-COUNTA(#REF!)-COUNTA(#REF!)-COUNTA('Report template'!#REF!)-COUNTA(#REF!)-COUNTA(#REF!)-COUNTA(#REF!)),"")))))))))</f>
        <v/>
      </c>
      <c r="C106" s="23" t="str">
        <f ca="1">IFERROR(INDEX(OFFSET(#REF!,0,0,COUNTA(#REF!)),ROWS($B$2:$B106)),IFERROR(INDEX(OFFSET(#REF!,0,0,COUNTA(#REF!)),ROWS($B$2:$B106)-COUNTA(#REF!)),IFERROR(INDEX(OFFSET(#REF!,0,0,COUNTA(#REF!)),ROWS($B$2:$B106)-COUNTA(#REF!)-COUNTA(#REF!)),IFERROR(INDEX(OFFSET(#REF!,0,0,COUNTA(#REF!)),ROWS($B$2:$B106)-COUNTA(#REF!)-COUNTA(#REF!)-COUNTA(#REF!)),IFERROR(INDEX(OFFSET('Report template'!#REF!,0,0,COUNTA('Report template'!#REF!)),ROWS($B$2:$B106)-COUNTA(#REF!)-COUNTA(#REF!)-COUNTA(#REF!)-COUNTA(#REF!)),IFERROR(INDEX(OFFSET(#REF!,0,0,COUNTA(#REF!)),ROWS($B$2:$B106)-COUNTA(#REF!)-COUNTA(#REF!)-COUNTA(#REF!)-COUNTA(#REF!)-COUNTA('Report template'!#REF!)),IFERROR(INDEX(OFFSET(#REF!,0,0,COUNTA(#REF!)),ROWS($B$2:$B106)-COUNTA(#REF!)-COUNTA(#REF!)-COUNTA(#REF!)-COUNTA(#REF!)-COUNTA('Report template'!#REF!)-COUNTA(#REF!)),IFERROR(INDEX(OFFSET(#REF!,0,0,COUNTA(#REF!)),ROWS($B$2:$B106)-COUNTA(#REF!)-COUNTA(#REF!)-COUNTA(#REF!)-COUNTA(#REF!)-COUNTA('Report template'!#REF!)-COUNTA(#REF!)-COUNTA(#REF!)),IFERROR(INDEX(OFFSET(#REF!,0,0,COUNTA(#REF!)),ROWS($B$2:$B106)-COUNTA(#REF!)-COUNTA(#REF!)-COUNTA(#REF!)-COUNTA(#REF!)-COUNTA('Report template'!#REF!)-COUNTA(#REF!)-COUNTA(#REF!)-COUNTA(#REF!)),"")))))))))</f>
        <v/>
      </c>
      <c r="D106" s="23" t="str">
        <f ca="1">IFERROR(INDEX(OFFSET(#REF!,0,0,COUNTA(#REF!)),ROWS($B$2:$B106)),IFERROR(INDEX(OFFSET(#REF!,0,0,COUNTA(#REF!)),ROWS($B$2:$B106)-COUNTA(#REF!)),IFERROR(INDEX(OFFSET(#REF!,0,0,COUNTA(#REF!)),ROWS($B$2:$B106)-COUNTA(#REF!)-COUNTA(#REF!)),IFERROR(INDEX(OFFSET(#REF!,0,0,COUNTA(#REF!)),ROWS($B$2:$B106)-COUNTA(#REF!)-COUNTA(#REF!)-COUNTA(#REF!)),IFERROR(INDEX(OFFSET('Report template'!#REF!,0,0,COUNTA('Report template'!#REF!)),ROWS($B$2:$B106)-COUNTA(#REF!)-COUNTA(#REF!)-COUNTA(#REF!)-COUNTA(#REF!)),IFERROR(INDEX(OFFSET(#REF!,0,0,COUNTA(#REF!)),ROWS($B$2:$B106)-COUNTA(#REF!)-COUNTA(#REF!)-COUNTA(#REF!)-COUNTA(#REF!)-COUNTA('Report template'!#REF!)),IFERROR(INDEX(OFFSET(#REF!,0,0,COUNTA(#REF!)),ROWS($B$2:$B106)-COUNTA(#REF!)-COUNTA(#REF!)-COUNTA(#REF!)-COUNTA(#REF!)-COUNTA('Report template'!#REF!)-COUNTA(#REF!)),IFERROR(INDEX(OFFSET(#REF!,0,0,COUNTA(#REF!)),ROWS($B$2:$B106)-COUNTA(#REF!)-COUNTA(#REF!)-COUNTA(#REF!)-COUNTA(#REF!)-COUNTA('Report template'!#REF!)-COUNTA(#REF!)-COUNTA(#REF!)),IFERROR(INDEX(OFFSET(#REF!,0,0,COUNTA(#REF!)),ROWS($B$2:$B106)-COUNTA(#REF!)-COUNTA(#REF!)-COUNTA(#REF!)-COUNTA(#REF!)-COUNTA('Report template'!#REF!)-COUNTA(#REF!)-COUNTA(#REF!)-COUNTA(#REF!)),"")))))))))</f>
        <v/>
      </c>
      <c r="E106" s="23" t="str">
        <f t="shared" ca="1" si="33"/>
        <v/>
      </c>
      <c r="F106" t="str">
        <f ca="1">IFERROR(INDEX(OFFSET(#REF!,0,0,COUNTA(#REF!)),ROWS($B$2:$B106)),IFERROR(INDEX(OFFSET(#REF!,0,0,COUNTA(#REF!)),ROWS($B$2:$B106)-COUNTA(#REF!)),IFERROR(INDEX(OFFSET(#REF!,0,0,COUNTA(#REF!)),ROWS($B$2:$B106)-COUNTA(#REF!)-COUNTA(#REF!)),IFERROR(INDEX(OFFSET(#REF!,0,0,COUNTA(#REF!)),ROWS($B$2:$B106)-COUNTA(#REF!)-COUNTA(#REF!)-COUNTA(#REF!)),IFERROR(INDEX(OFFSET('Report template'!#REF!,0,0,COUNTA('Report template'!$A$70:$A$108)),ROWS($B$2:$B106)-COUNTA(#REF!)-COUNTA(#REF!)-COUNTA(#REF!)-COUNTA(#REF!)),IFERROR(INDEX(OFFSET(#REF!,0,0,COUNTA(#REF!)),ROWS($B$2:$B106)-COUNTA(#REF!)-COUNTA(#REF!)-COUNTA(#REF!)-COUNTA(#REF!)-COUNTA('Report template'!$A$70:$A$108)),IFERROR(INDEX(OFFSET(#REF!,0,0,COUNTA(#REF!)),ROWS($B$2:$B106)-COUNTA(#REF!)-COUNTA(#REF!)-COUNTA(#REF!)-COUNTA(#REF!)-COUNTA('Report template'!$A$70:$A$108)-COUNTA(#REF!)),IFERROR(INDEX(OFFSET(#REF!,0,0,COUNTA(#REF!)),ROWS($B$2:$B106)-COUNTA(#REF!)-COUNTA(#REF!)-COUNTA(#REF!)-COUNTA(#REF!)-COUNTA('Report template'!$A$70:$A$108)-COUNTA(#REF!)-COUNTA(#REF!)),IFERROR(INDEX(OFFSET(#REF!,0,0,COUNTA(#REF!)),ROWS($B$2:$B106)-COUNTA(#REF!)-COUNTA(#REF!)-COUNTA(#REF!)-COUNTA(#REF!)-COUNTA('Report template'!$A$70:$A$108)-COUNTA(#REF!)-COUNTA(#REF!)-COUNTA(#REF!)),"")))))))))</f>
        <v/>
      </c>
      <c r="AB106" s="23"/>
      <c r="AC106" s="23"/>
      <c r="AD106" s="23"/>
      <c r="AE106" s="23"/>
      <c r="AF106" s="23"/>
      <c r="AG106" s="23"/>
      <c r="AH106" s="23"/>
      <c r="AI106" s="23"/>
      <c r="AJ106" s="23"/>
    </row>
    <row r="107" spans="1:36" x14ac:dyDescent="0.35">
      <c r="A107" s="28" t="str">
        <f ca="1">IF(E107="","",MAX(A$1:A106)+1)</f>
        <v/>
      </c>
      <c r="B107" t="str">
        <f ca="1">IFERROR(INDEX(OFFSET(#REF!,0,0,COUNTA(#REF!)),ROWS($B$2:$B107)),IFERROR(INDEX(OFFSET(#REF!,0,0,COUNTA(#REF!)),ROWS($B$2:$B107)-COUNTA(#REF!)),IFERROR(INDEX(OFFSET(#REF!,0,0,COUNTA(#REF!)),ROWS($B$2:$B107)-COUNTA(#REF!)-COUNTA(#REF!)),IFERROR(INDEX(OFFSET(#REF!,0,0,COUNTA(#REF!)),ROWS($B$2:$B107)-COUNTA(#REF!)-COUNTA(#REF!)-COUNTA(#REF!)),IFERROR(INDEX(OFFSET('Report template'!#REF!,0,0,COUNTA('Report template'!#REF!)),ROWS($B$2:$B107)-COUNTA(#REF!)-COUNTA(#REF!)-COUNTA(#REF!)-COUNTA(#REF!)),IFERROR(INDEX(OFFSET(#REF!,0,0,COUNTA(#REF!)),ROWS($B$2:$B107)-COUNTA(#REF!)-COUNTA(#REF!)-COUNTA(#REF!)-COUNTA(#REF!)-COUNTA('Report template'!#REF!)),IFERROR(INDEX(OFFSET(#REF!,0,0,COUNTA(#REF!)),ROWS($B$2:$B107)-COUNTA(#REF!)-COUNTA(#REF!)-COUNTA(#REF!)-COUNTA(#REF!)-COUNTA('Report template'!#REF!)-COUNTA(#REF!)),IFERROR(INDEX(OFFSET(#REF!,0,0,COUNTA(#REF!)),ROWS($B$2:$B107)-COUNTA(#REF!)-COUNTA(#REF!)-COUNTA(#REF!)-COUNTA(#REF!)-COUNTA('Report template'!#REF!)-COUNTA(#REF!)-COUNTA(#REF!)),IFERROR(INDEX(OFFSET(#REF!,0,0,COUNTA(#REF!)),ROWS($B$2:$B107)-COUNTA(#REF!)-COUNTA(#REF!)-COUNTA(#REF!)-COUNTA(#REF!)-COUNTA('Report template'!#REF!)-COUNTA(#REF!)-COUNTA(#REF!)-COUNTA(#REF!)),"")))))))))</f>
        <v/>
      </c>
      <c r="C107" s="23" t="str">
        <f ca="1">IFERROR(INDEX(OFFSET(#REF!,0,0,COUNTA(#REF!)),ROWS($B$2:$B107)),IFERROR(INDEX(OFFSET(#REF!,0,0,COUNTA(#REF!)),ROWS($B$2:$B107)-COUNTA(#REF!)),IFERROR(INDEX(OFFSET(#REF!,0,0,COUNTA(#REF!)),ROWS($B$2:$B107)-COUNTA(#REF!)-COUNTA(#REF!)),IFERROR(INDEX(OFFSET(#REF!,0,0,COUNTA(#REF!)),ROWS($B$2:$B107)-COUNTA(#REF!)-COUNTA(#REF!)-COUNTA(#REF!)),IFERROR(INDEX(OFFSET('Report template'!#REF!,0,0,COUNTA('Report template'!#REF!)),ROWS($B$2:$B107)-COUNTA(#REF!)-COUNTA(#REF!)-COUNTA(#REF!)-COUNTA(#REF!)),IFERROR(INDEX(OFFSET(#REF!,0,0,COUNTA(#REF!)),ROWS($B$2:$B107)-COUNTA(#REF!)-COUNTA(#REF!)-COUNTA(#REF!)-COUNTA(#REF!)-COUNTA('Report template'!#REF!)),IFERROR(INDEX(OFFSET(#REF!,0,0,COUNTA(#REF!)),ROWS($B$2:$B107)-COUNTA(#REF!)-COUNTA(#REF!)-COUNTA(#REF!)-COUNTA(#REF!)-COUNTA('Report template'!#REF!)-COUNTA(#REF!)),IFERROR(INDEX(OFFSET(#REF!,0,0,COUNTA(#REF!)),ROWS($B$2:$B107)-COUNTA(#REF!)-COUNTA(#REF!)-COUNTA(#REF!)-COUNTA(#REF!)-COUNTA('Report template'!#REF!)-COUNTA(#REF!)-COUNTA(#REF!)),IFERROR(INDEX(OFFSET(#REF!,0,0,COUNTA(#REF!)),ROWS($B$2:$B107)-COUNTA(#REF!)-COUNTA(#REF!)-COUNTA(#REF!)-COUNTA(#REF!)-COUNTA('Report template'!#REF!)-COUNTA(#REF!)-COUNTA(#REF!)-COUNTA(#REF!)),"")))))))))</f>
        <v/>
      </c>
      <c r="D107" s="23" t="str">
        <f ca="1">IFERROR(INDEX(OFFSET(#REF!,0,0,COUNTA(#REF!)),ROWS($B$2:$B107)),IFERROR(INDEX(OFFSET(#REF!,0,0,COUNTA(#REF!)),ROWS($B$2:$B107)-COUNTA(#REF!)),IFERROR(INDEX(OFFSET(#REF!,0,0,COUNTA(#REF!)),ROWS($B$2:$B107)-COUNTA(#REF!)-COUNTA(#REF!)),IFERROR(INDEX(OFFSET(#REF!,0,0,COUNTA(#REF!)),ROWS($B$2:$B107)-COUNTA(#REF!)-COUNTA(#REF!)-COUNTA(#REF!)),IFERROR(INDEX(OFFSET('Report template'!#REF!,0,0,COUNTA('Report template'!#REF!)),ROWS($B$2:$B107)-COUNTA(#REF!)-COUNTA(#REF!)-COUNTA(#REF!)-COUNTA(#REF!)),IFERROR(INDEX(OFFSET(#REF!,0,0,COUNTA(#REF!)),ROWS($B$2:$B107)-COUNTA(#REF!)-COUNTA(#REF!)-COUNTA(#REF!)-COUNTA(#REF!)-COUNTA('Report template'!#REF!)),IFERROR(INDEX(OFFSET(#REF!,0,0,COUNTA(#REF!)),ROWS($B$2:$B107)-COUNTA(#REF!)-COUNTA(#REF!)-COUNTA(#REF!)-COUNTA(#REF!)-COUNTA('Report template'!#REF!)-COUNTA(#REF!)),IFERROR(INDEX(OFFSET(#REF!,0,0,COUNTA(#REF!)),ROWS($B$2:$B107)-COUNTA(#REF!)-COUNTA(#REF!)-COUNTA(#REF!)-COUNTA(#REF!)-COUNTA('Report template'!#REF!)-COUNTA(#REF!)-COUNTA(#REF!)),IFERROR(INDEX(OFFSET(#REF!,0,0,COUNTA(#REF!)),ROWS($B$2:$B107)-COUNTA(#REF!)-COUNTA(#REF!)-COUNTA(#REF!)-COUNTA(#REF!)-COUNTA('Report template'!#REF!)-COUNTA(#REF!)-COUNTA(#REF!)-COUNTA(#REF!)),"")))))))))</f>
        <v/>
      </c>
      <c r="E107" s="23" t="str">
        <f t="shared" ca="1" si="33"/>
        <v/>
      </c>
      <c r="F107" t="str">
        <f ca="1">IFERROR(INDEX(OFFSET(#REF!,0,0,COUNTA(#REF!)),ROWS($B$2:$B107)),IFERROR(INDEX(OFFSET(#REF!,0,0,COUNTA(#REF!)),ROWS($B$2:$B107)-COUNTA(#REF!)),IFERROR(INDEX(OFFSET(#REF!,0,0,COUNTA(#REF!)),ROWS($B$2:$B107)-COUNTA(#REF!)-COUNTA(#REF!)),IFERROR(INDEX(OFFSET(#REF!,0,0,COUNTA(#REF!)),ROWS($B$2:$B107)-COUNTA(#REF!)-COUNTA(#REF!)-COUNTA(#REF!)),IFERROR(INDEX(OFFSET('Report template'!#REF!,0,0,COUNTA('Report template'!$A$70:$A$108)),ROWS($B$2:$B107)-COUNTA(#REF!)-COUNTA(#REF!)-COUNTA(#REF!)-COUNTA(#REF!)),IFERROR(INDEX(OFFSET(#REF!,0,0,COUNTA(#REF!)),ROWS($B$2:$B107)-COUNTA(#REF!)-COUNTA(#REF!)-COUNTA(#REF!)-COUNTA(#REF!)-COUNTA('Report template'!$A$70:$A$108)),IFERROR(INDEX(OFFSET(#REF!,0,0,COUNTA(#REF!)),ROWS($B$2:$B107)-COUNTA(#REF!)-COUNTA(#REF!)-COUNTA(#REF!)-COUNTA(#REF!)-COUNTA('Report template'!$A$70:$A$108)-COUNTA(#REF!)),IFERROR(INDEX(OFFSET(#REF!,0,0,COUNTA(#REF!)),ROWS($B$2:$B107)-COUNTA(#REF!)-COUNTA(#REF!)-COUNTA(#REF!)-COUNTA(#REF!)-COUNTA('Report template'!$A$70:$A$108)-COUNTA(#REF!)-COUNTA(#REF!)),IFERROR(INDEX(OFFSET(#REF!,0,0,COUNTA(#REF!)),ROWS($B$2:$B107)-COUNTA(#REF!)-COUNTA(#REF!)-COUNTA(#REF!)-COUNTA(#REF!)-COUNTA('Report template'!$A$70:$A$108)-COUNTA(#REF!)-COUNTA(#REF!)-COUNTA(#REF!)),"")))))))))</f>
        <v/>
      </c>
      <c r="AB107" s="23"/>
      <c r="AC107" s="23"/>
      <c r="AD107" s="23"/>
      <c r="AE107" s="23"/>
      <c r="AF107" s="23"/>
      <c r="AG107" s="23"/>
      <c r="AH107" s="23"/>
      <c r="AI107" s="23"/>
      <c r="AJ107" s="23"/>
    </row>
    <row r="108" spans="1:36" x14ac:dyDescent="0.35">
      <c r="A108" s="28" t="str">
        <f ca="1">IF(E108="","",MAX(A$1:A107)+1)</f>
        <v/>
      </c>
      <c r="B108" t="str">
        <f ca="1">IFERROR(INDEX(OFFSET(#REF!,0,0,COUNTA(#REF!)),ROWS($B$2:$B108)),IFERROR(INDEX(OFFSET(#REF!,0,0,COUNTA(#REF!)),ROWS($B$2:$B108)-COUNTA(#REF!)),IFERROR(INDEX(OFFSET(#REF!,0,0,COUNTA(#REF!)),ROWS($B$2:$B108)-COUNTA(#REF!)-COUNTA(#REF!)),IFERROR(INDEX(OFFSET(#REF!,0,0,COUNTA(#REF!)),ROWS($B$2:$B108)-COUNTA(#REF!)-COUNTA(#REF!)-COUNTA(#REF!)),IFERROR(INDEX(OFFSET('Report template'!#REF!,0,0,COUNTA('Report template'!#REF!)),ROWS($B$2:$B108)-COUNTA(#REF!)-COUNTA(#REF!)-COUNTA(#REF!)-COUNTA(#REF!)),IFERROR(INDEX(OFFSET(#REF!,0,0,COUNTA(#REF!)),ROWS($B$2:$B108)-COUNTA(#REF!)-COUNTA(#REF!)-COUNTA(#REF!)-COUNTA(#REF!)-COUNTA('Report template'!#REF!)),IFERROR(INDEX(OFFSET(#REF!,0,0,COUNTA(#REF!)),ROWS($B$2:$B108)-COUNTA(#REF!)-COUNTA(#REF!)-COUNTA(#REF!)-COUNTA(#REF!)-COUNTA('Report template'!#REF!)-COUNTA(#REF!)),IFERROR(INDEX(OFFSET(#REF!,0,0,COUNTA(#REF!)),ROWS($B$2:$B108)-COUNTA(#REF!)-COUNTA(#REF!)-COUNTA(#REF!)-COUNTA(#REF!)-COUNTA('Report template'!#REF!)-COUNTA(#REF!)-COUNTA(#REF!)),IFERROR(INDEX(OFFSET(#REF!,0,0,COUNTA(#REF!)),ROWS($B$2:$B108)-COUNTA(#REF!)-COUNTA(#REF!)-COUNTA(#REF!)-COUNTA(#REF!)-COUNTA('Report template'!#REF!)-COUNTA(#REF!)-COUNTA(#REF!)-COUNTA(#REF!)),"")))))))))</f>
        <v/>
      </c>
      <c r="C108" s="23" t="str">
        <f ca="1">IFERROR(INDEX(OFFSET(#REF!,0,0,COUNTA(#REF!)),ROWS($B$2:$B108)),IFERROR(INDEX(OFFSET(#REF!,0,0,COUNTA(#REF!)),ROWS($B$2:$B108)-COUNTA(#REF!)),IFERROR(INDEX(OFFSET(#REF!,0,0,COUNTA(#REF!)),ROWS($B$2:$B108)-COUNTA(#REF!)-COUNTA(#REF!)),IFERROR(INDEX(OFFSET(#REF!,0,0,COUNTA(#REF!)),ROWS($B$2:$B108)-COUNTA(#REF!)-COUNTA(#REF!)-COUNTA(#REF!)),IFERROR(INDEX(OFFSET('Report template'!#REF!,0,0,COUNTA('Report template'!#REF!)),ROWS($B$2:$B108)-COUNTA(#REF!)-COUNTA(#REF!)-COUNTA(#REF!)-COUNTA(#REF!)),IFERROR(INDEX(OFFSET(#REF!,0,0,COUNTA(#REF!)),ROWS($B$2:$B108)-COUNTA(#REF!)-COUNTA(#REF!)-COUNTA(#REF!)-COUNTA(#REF!)-COUNTA('Report template'!#REF!)),IFERROR(INDEX(OFFSET(#REF!,0,0,COUNTA(#REF!)),ROWS($B$2:$B108)-COUNTA(#REF!)-COUNTA(#REF!)-COUNTA(#REF!)-COUNTA(#REF!)-COUNTA('Report template'!#REF!)-COUNTA(#REF!)),IFERROR(INDEX(OFFSET(#REF!,0,0,COUNTA(#REF!)),ROWS($B$2:$B108)-COUNTA(#REF!)-COUNTA(#REF!)-COUNTA(#REF!)-COUNTA(#REF!)-COUNTA('Report template'!#REF!)-COUNTA(#REF!)-COUNTA(#REF!)),IFERROR(INDEX(OFFSET(#REF!,0,0,COUNTA(#REF!)),ROWS($B$2:$B108)-COUNTA(#REF!)-COUNTA(#REF!)-COUNTA(#REF!)-COUNTA(#REF!)-COUNTA('Report template'!#REF!)-COUNTA(#REF!)-COUNTA(#REF!)-COUNTA(#REF!)),"")))))))))</f>
        <v/>
      </c>
      <c r="D108" s="23" t="str">
        <f ca="1">IFERROR(INDEX(OFFSET(#REF!,0,0,COUNTA(#REF!)),ROWS($B$2:$B108)),IFERROR(INDEX(OFFSET(#REF!,0,0,COUNTA(#REF!)),ROWS($B$2:$B108)-COUNTA(#REF!)),IFERROR(INDEX(OFFSET(#REF!,0,0,COUNTA(#REF!)),ROWS($B$2:$B108)-COUNTA(#REF!)-COUNTA(#REF!)),IFERROR(INDEX(OFFSET(#REF!,0,0,COUNTA(#REF!)),ROWS($B$2:$B108)-COUNTA(#REF!)-COUNTA(#REF!)-COUNTA(#REF!)),IFERROR(INDEX(OFFSET('Report template'!#REF!,0,0,COUNTA('Report template'!#REF!)),ROWS($B$2:$B108)-COUNTA(#REF!)-COUNTA(#REF!)-COUNTA(#REF!)-COUNTA(#REF!)),IFERROR(INDEX(OFFSET(#REF!,0,0,COUNTA(#REF!)),ROWS($B$2:$B108)-COUNTA(#REF!)-COUNTA(#REF!)-COUNTA(#REF!)-COUNTA(#REF!)-COUNTA('Report template'!#REF!)),IFERROR(INDEX(OFFSET(#REF!,0,0,COUNTA(#REF!)),ROWS($B$2:$B108)-COUNTA(#REF!)-COUNTA(#REF!)-COUNTA(#REF!)-COUNTA(#REF!)-COUNTA('Report template'!#REF!)-COUNTA(#REF!)),IFERROR(INDEX(OFFSET(#REF!,0,0,COUNTA(#REF!)),ROWS($B$2:$B108)-COUNTA(#REF!)-COUNTA(#REF!)-COUNTA(#REF!)-COUNTA(#REF!)-COUNTA('Report template'!#REF!)-COUNTA(#REF!)-COUNTA(#REF!)),IFERROR(INDEX(OFFSET(#REF!,0,0,COUNTA(#REF!)),ROWS($B$2:$B108)-COUNTA(#REF!)-COUNTA(#REF!)-COUNTA(#REF!)-COUNTA(#REF!)-COUNTA('Report template'!#REF!)-COUNTA(#REF!)-COUNTA(#REF!)-COUNTA(#REF!)),"")))))))))</f>
        <v/>
      </c>
      <c r="E108" s="23" t="str">
        <f t="shared" ca="1" si="33"/>
        <v/>
      </c>
      <c r="F108" t="str">
        <f ca="1">IFERROR(INDEX(OFFSET(#REF!,0,0,COUNTA(#REF!)),ROWS($B$2:$B108)),IFERROR(INDEX(OFFSET(#REF!,0,0,COUNTA(#REF!)),ROWS($B$2:$B108)-COUNTA(#REF!)),IFERROR(INDEX(OFFSET(#REF!,0,0,COUNTA(#REF!)),ROWS($B$2:$B108)-COUNTA(#REF!)-COUNTA(#REF!)),IFERROR(INDEX(OFFSET(#REF!,0,0,COUNTA(#REF!)),ROWS($B$2:$B108)-COUNTA(#REF!)-COUNTA(#REF!)-COUNTA(#REF!)),IFERROR(INDEX(OFFSET('Report template'!#REF!,0,0,COUNTA('Report template'!$A$70:$A$108)),ROWS($B$2:$B108)-COUNTA(#REF!)-COUNTA(#REF!)-COUNTA(#REF!)-COUNTA(#REF!)),IFERROR(INDEX(OFFSET(#REF!,0,0,COUNTA(#REF!)),ROWS($B$2:$B108)-COUNTA(#REF!)-COUNTA(#REF!)-COUNTA(#REF!)-COUNTA(#REF!)-COUNTA('Report template'!$A$70:$A$108)),IFERROR(INDEX(OFFSET(#REF!,0,0,COUNTA(#REF!)),ROWS($B$2:$B108)-COUNTA(#REF!)-COUNTA(#REF!)-COUNTA(#REF!)-COUNTA(#REF!)-COUNTA('Report template'!$A$70:$A$108)-COUNTA(#REF!)),IFERROR(INDEX(OFFSET(#REF!,0,0,COUNTA(#REF!)),ROWS($B$2:$B108)-COUNTA(#REF!)-COUNTA(#REF!)-COUNTA(#REF!)-COUNTA(#REF!)-COUNTA('Report template'!$A$70:$A$108)-COUNTA(#REF!)-COUNTA(#REF!)),IFERROR(INDEX(OFFSET(#REF!,0,0,COUNTA(#REF!)),ROWS($B$2:$B108)-COUNTA(#REF!)-COUNTA(#REF!)-COUNTA(#REF!)-COUNTA(#REF!)-COUNTA('Report template'!$A$70:$A$108)-COUNTA(#REF!)-COUNTA(#REF!)-COUNTA(#REF!)),"")))))))))</f>
        <v/>
      </c>
      <c r="AB108" s="23"/>
      <c r="AC108" s="23"/>
      <c r="AD108" s="23"/>
      <c r="AE108" s="23"/>
      <c r="AF108" s="23"/>
      <c r="AG108" s="23"/>
      <c r="AH108" s="23"/>
      <c r="AI108" s="23"/>
      <c r="AJ108" s="23"/>
    </row>
    <row r="109" spans="1:36" x14ac:dyDescent="0.35">
      <c r="A109" s="28" t="str">
        <f ca="1">IF(E109="","",MAX(A$1:A108)+1)</f>
        <v/>
      </c>
      <c r="B109" t="str">
        <f ca="1">IFERROR(INDEX(OFFSET(#REF!,0,0,COUNTA(#REF!)),ROWS($B$2:$B109)),IFERROR(INDEX(OFFSET(#REF!,0,0,COUNTA(#REF!)),ROWS($B$2:$B109)-COUNTA(#REF!)),IFERROR(INDEX(OFFSET(#REF!,0,0,COUNTA(#REF!)),ROWS($B$2:$B109)-COUNTA(#REF!)-COUNTA(#REF!)),IFERROR(INDEX(OFFSET(#REF!,0,0,COUNTA(#REF!)),ROWS($B$2:$B109)-COUNTA(#REF!)-COUNTA(#REF!)-COUNTA(#REF!)),IFERROR(INDEX(OFFSET('Report template'!#REF!,0,0,COUNTA('Report template'!#REF!)),ROWS($B$2:$B109)-COUNTA(#REF!)-COUNTA(#REF!)-COUNTA(#REF!)-COUNTA(#REF!)),IFERROR(INDEX(OFFSET(#REF!,0,0,COUNTA(#REF!)),ROWS($B$2:$B109)-COUNTA(#REF!)-COUNTA(#REF!)-COUNTA(#REF!)-COUNTA(#REF!)-COUNTA('Report template'!#REF!)),IFERROR(INDEX(OFFSET(#REF!,0,0,COUNTA(#REF!)),ROWS($B$2:$B109)-COUNTA(#REF!)-COUNTA(#REF!)-COUNTA(#REF!)-COUNTA(#REF!)-COUNTA('Report template'!#REF!)-COUNTA(#REF!)),IFERROR(INDEX(OFFSET(#REF!,0,0,COUNTA(#REF!)),ROWS($B$2:$B109)-COUNTA(#REF!)-COUNTA(#REF!)-COUNTA(#REF!)-COUNTA(#REF!)-COUNTA('Report template'!#REF!)-COUNTA(#REF!)-COUNTA(#REF!)),IFERROR(INDEX(OFFSET(#REF!,0,0,COUNTA(#REF!)),ROWS($B$2:$B109)-COUNTA(#REF!)-COUNTA(#REF!)-COUNTA(#REF!)-COUNTA(#REF!)-COUNTA('Report template'!#REF!)-COUNTA(#REF!)-COUNTA(#REF!)-COUNTA(#REF!)),"")))))))))</f>
        <v/>
      </c>
      <c r="C109" s="23" t="str">
        <f ca="1">IFERROR(INDEX(OFFSET(#REF!,0,0,COUNTA(#REF!)),ROWS($B$2:$B109)),IFERROR(INDEX(OFFSET(#REF!,0,0,COUNTA(#REF!)),ROWS($B$2:$B109)-COUNTA(#REF!)),IFERROR(INDEX(OFFSET(#REF!,0,0,COUNTA(#REF!)),ROWS($B$2:$B109)-COUNTA(#REF!)-COUNTA(#REF!)),IFERROR(INDEX(OFFSET(#REF!,0,0,COUNTA(#REF!)),ROWS($B$2:$B109)-COUNTA(#REF!)-COUNTA(#REF!)-COUNTA(#REF!)),IFERROR(INDEX(OFFSET('Report template'!#REF!,0,0,COUNTA('Report template'!#REF!)),ROWS($B$2:$B109)-COUNTA(#REF!)-COUNTA(#REF!)-COUNTA(#REF!)-COUNTA(#REF!)),IFERROR(INDEX(OFFSET(#REF!,0,0,COUNTA(#REF!)),ROWS($B$2:$B109)-COUNTA(#REF!)-COUNTA(#REF!)-COUNTA(#REF!)-COUNTA(#REF!)-COUNTA('Report template'!#REF!)),IFERROR(INDEX(OFFSET(#REF!,0,0,COUNTA(#REF!)),ROWS($B$2:$B109)-COUNTA(#REF!)-COUNTA(#REF!)-COUNTA(#REF!)-COUNTA(#REF!)-COUNTA('Report template'!#REF!)-COUNTA(#REF!)),IFERROR(INDEX(OFFSET(#REF!,0,0,COUNTA(#REF!)),ROWS($B$2:$B109)-COUNTA(#REF!)-COUNTA(#REF!)-COUNTA(#REF!)-COUNTA(#REF!)-COUNTA('Report template'!#REF!)-COUNTA(#REF!)-COUNTA(#REF!)),IFERROR(INDEX(OFFSET(#REF!,0,0,COUNTA(#REF!)),ROWS($B$2:$B109)-COUNTA(#REF!)-COUNTA(#REF!)-COUNTA(#REF!)-COUNTA(#REF!)-COUNTA('Report template'!#REF!)-COUNTA(#REF!)-COUNTA(#REF!)-COUNTA(#REF!)),"")))))))))</f>
        <v/>
      </c>
      <c r="D109" s="23" t="str">
        <f ca="1">IFERROR(INDEX(OFFSET(#REF!,0,0,COUNTA(#REF!)),ROWS($B$2:$B109)),IFERROR(INDEX(OFFSET(#REF!,0,0,COUNTA(#REF!)),ROWS($B$2:$B109)-COUNTA(#REF!)),IFERROR(INDEX(OFFSET(#REF!,0,0,COUNTA(#REF!)),ROWS($B$2:$B109)-COUNTA(#REF!)-COUNTA(#REF!)),IFERROR(INDEX(OFFSET(#REF!,0,0,COUNTA(#REF!)),ROWS($B$2:$B109)-COUNTA(#REF!)-COUNTA(#REF!)-COUNTA(#REF!)),IFERROR(INDEX(OFFSET('Report template'!#REF!,0,0,COUNTA('Report template'!#REF!)),ROWS($B$2:$B109)-COUNTA(#REF!)-COUNTA(#REF!)-COUNTA(#REF!)-COUNTA(#REF!)),IFERROR(INDEX(OFFSET(#REF!,0,0,COUNTA(#REF!)),ROWS($B$2:$B109)-COUNTA(#REF!)-COUNTA(#REF!)-COUNTA(#REF!)-COUNTA(#REF!)-COUNTA('Report template'!#REF!)),IFERROR(INDEX(OFFSET(#REF!,0,0,COUNTA(#REF!)),ROWS($B$2:$B109)-COUNTA(#REF!)-COUNTA(#REF!)-COUNTA(#REF!)-COUNTA(#REF!)-COUNTA('Report template'!#REF!)-COUNTA(#REF!)),IFERROR(INDEX(OFFSET(#REF!,0,0,COUNTA(#REF!)),ROWS($B$2:$B109)-COUNTA(#REF!)-COUNTA(#REF!)-COUNTA(#REF!)-COUNTA(#REF!)-COUNTA('Report template'!#REF!)-COUNTA(#REF!)-COUNTA(#REF!)),IFERROR(INDEX(OFFSET(#REF!,0,0,COUNTA(#REF!)),ROWS($B$2:$B109)-COUNTA(#REF!)-COUNTA(#REF!)-COUNTA(#REF!)-COUNTA(#REF!)-COUNTA('Report template'!#REF!)-COUNTA(#REF!)-COUNTA(#REF!)-COUNTA(#REF!)),"")))))))))</f>
        <v/>
      </c>
      <c r="E109" s="23" t="str">
        <f t="shared" ca="1" si="33"/>
        <v/>
      </c>
      <c r="F109" t="str">
        <f ca="1">IFERROR(INDEX(OFFSET(#REF!,0,0,COUNTA(#REF!)),ROWS($B$2:$B109)),IFERROR(INDEX(OFFSET(#REF!,0,0,COUNTA(#REF!)),ROWS($B$2:$B109)-COUNTA(#REF!)),IFERROR(INDEX(OFFSET(#REF!,0,0,COUNTA(#REF!)),ROWS($B$2:$B109)-COUNTA(#REF!)-COUNTA(#REF!)),IFERROR(INDEX(OFFSET(#REF!,0,0,COUNTA(#REF!)),ROWS($B$2:$B109)-COUNTA(#REF!)-COUNTA(#REF!)-COUNTA(#REF!)),IFERROR(INDEX(OFFSET('Report template'!#REF!,0,0,COUNTA('Report template'!$A$70:$A$108)),ROWS($B$2:$B109)-COUNTA(#REF!)-COUNTA(#REF!)-COUNTA(#REF!)-COUNTA(#REF!)),IFERROR(INDEX(OFFSET(#REF!,0,0,COUNTA(#REF!)),ROWS($B$2:$B109)-COUNTA(#REF!)-COUNTA(#REF!)-COUNTA(#REF!)-COUNTA(#REF!)-COUNTA('Report template'!$A$70:$A$108)),IFERROR(INDEX(OFFSET(#REF!,0,0,COUNTA(#REF!)),ROWS($B$2:$B109)-COUNTA(#REF!)-COUNTA(#REF!)-COUNTA(#REF!)-COUNTA(#REF!)-COUNTA('Report template'!$A$70:$A$108)-COUNTA(#REF!)),IFERROR(INDEX(OFFSET(#REF!,0,0,COUNTA(#REF!)),ROWS($B$2:$B109)-COUNTA(#REF!)-COUNTA(#REF!)-COUNTA(#REF!)-COUNTA(#REF!)-COUNTA('Report template'!$A$70:$A$108)-COUNTA(#REF!)-COUNTA(#REF!)),IFERROR(INDEX(OFFSET(#REF!,0,0,COUNTA(#REF!)),ROWS($B$2:$B109)-COUNTA(#REF!)-COUNTA(#REF!)-COUNTA(#REF!)-COUNTA(#REF!)-COUNTA('Report template'!$A$70:$A$108)-COUNTA(#REF!)-COUNTA(#REF!)-COUNTA(#REF!)),"")))))))))</f>
        <v/>
      </c>
      <c r="AB109" s="23"/>
      <c r="AC109" s="23"/>
      <c r="AD109" s="23"/>
      <c r="AE109" s="23"/>
      <c r="AF109" s="23"/>
      <c r="AG109" s="23"/>
      <c r="AH109" s="23"/>
      <c r="AI109" s="23"/>
      <c r="AJ109" s="23"/>
    </row>
    <row r="110" spans="1:36" x14ac:dyDescent="0.35">
      <c r="A110" s="28" t="str">
        <f ca="1">IF(E110="","",MAX(A$1:A109)+1)</f>
        <v/>
      </c>
      <c r="B110" t="str">
        <f ca="1">IFERROR(INDEX(OFFSET(#REF!,0,0,COUNTA(#REF!)),ROWS($B$2:$B110)),IFERROR(INDEX(OFFSET(#REF!,0,0,COUNTA(#REF!)),ROWS($B$2:$B110)-COUNTA(#REF!)),IFERROR(INDEX(OFFSET(#REF!,0,0,COUNTA(#REF!)),ROWS($B$2:$B110)-COUNTA(#REF!)-COUNTA(#REF!)),IFERROR(INDEX(OFFSET(#REF!,0,0,COUNTA(#REF!)),ROWS($B$2:$B110)-COUNTA(#REF!)-COUNTA(#REF!)-COUNTA(#REF!)),IFERROR(INDEX(OFFSET('Report template'!#REF!,0,0,COUNTA('Report template'!#REF!)),ROWS($B$2:$B110)-COUNTA(#REF!)-COUNTA(#REF!)-COUNTA(#REF!)-COUNTA(#REF!)),IFERROR(INDEX(OFFSET(#REF!,0,0,COUNTA(#REF!)),ROWS($B$2:$B110)-COUNTA(#REF!)-COUNTA(#REF!)-COUNTA(#REF!)-COUNTA(#REF!)-COUNTA('Report template'!#REF!)),IFERROR(INDEX(OFFSET(#REF!,0,0,COUNTA(#REF!)),ROWS($B$2:$B110)-COUNTA(#REF!)-COUNTA(#REF!)-COUNTA(#REF!)-COUNTA(#REF!)-COUNTA('Report template'!#REF!)-COUNTA(#REF!)),IFERROR(INDEX(OFFSET(#REF!,0,0,COUNTA(#REF!)),ROWS($B$2:$B110)-COUNTA(#REF!)-COUNTA(#REF!)-COUNTA(#REF!)-COUNTA(#REF!)-COUNTA('Report template'!#REF!)-COUNTA(#REF!)-COUNTA(#REF!)),IFERROR(INDEX(OFFSET(#REF!,0,0,COUNTA(#REF!)),ROWS($B$2:$B110)-COUNTA(#REF!)-COUNTA(#REF!)-COUNTA(#REF!)-COUNTA(#REF!)-COUNTA('Report template'!#REF!)-COUNTA(#REF!)-COUNTA(#REF!)-COUNTA(#REF!)),"")))))))))</f>
        <v/>
      </c>
      <c r="C110" s="23" t="str">
        <f ca="1">IFERROR(INDEX(OFFSET(#REF!,0,0,COUNTA(#REF!)),ROWS($B$2:$B110)),IFERROR(INDEX(OFFSET(#REF!,0,0,COUNTA(#REF!)),ROWS($B$2:$B110)-COUNTA(#REF!)),IFERROR(INDEX(OFFSET(#REF!,0,0,COUNTA(#REF!)),ROWS($B$2:$B110)-COUNTA(#REF!)-COUNTA(#REF!)),IFERROR(INDEX(OFFSET(#REF!,0,0,COUNTA(#REF!)),ROWS($B$2:$B110)-COUNTA(#REF!)-COUNTA(#REF!)-COUNTA(#REF!)),IFERROR(INDEX(OFFSET('Report template'!#REF!,0,0,COUNTA('Report template'!#REF!)),ROWS($B$2:$B110)-COUNTA(#REF!)-COUNTA(#REF!)-COUNTA(#REF!)-COUNTA(#REF!)),IFERROR(INDEX(OFFSET(#REF!,0,0,COUNTA(#REF!)),ROWS($B$2:$B110)-COUNTA(#REF!)-COUNTA(#REF!)-COUNTA(#REF!)-COUNTA(#REF!)-COUNTA('Report template'!#REF!)),IFERROR(INDEX(OFFSET(#REF!,0,0,COUNTA(#REF!)),ROWS($B$2:$B110)-COUNTA(#REF!)-COUNTA(#REF!)-COUNTA(#REF!)-COUNTA(#REF!)-COUNTA('Report template'!#REF!)-COUNTA(#REF!)),IFERROR(INDEX(OFFSET(#REF!,0,0,COUNTA(#REF!)),ROWS($B$2:$B110)-COUNTA(#REF!)-COUNTA(#REF!)-COUNTA(#REF!)-COUNTA(#REF!)-COUNTA('Report template'!#REF!)-COUNTA(#REF!)-COUNTA(#REF!)),IFERROR(INDEX(OFFSET(#REF!,0,0,COUNTA(#REF!)),ROWS($B$2:$B110)-COUNTA(#REF!)-COUNTA(#REF!)-COUNTA(#REF!)-COUNTA(#REF!)-COUNTA('Report template'!#REF!)-COUNTA(#REF!)-COUNTA(#REF!)-COUNTA(#REF!)),"")))))))))</f>
        <v/>
      </c>
      <c r="D110" s="23" t="str">
        <f ca="1">IFERROR(INDEX(OFFSET(#REF!,0,0,COUNTA(#REF!)),ROWS($B$2:$B110)),IFERROR(INDEX(OFFSET(#REF!,0,0,COUNTA(#REF!)),ROWS($B$2:$B110)-COUNTA(#REF!)),IFERROR(INDEX(OFFSET(#REF!,0,0,COUNTA(#REF!)),ROWS($B$2:$B110)-COUNTA(#REF!)-COUNTA(#REF!)),IFERROR(INDEX(OFFSET(#REF!,0,0,COUNTA(#REF!)),ROWS($B$2:$B110)-COUNTA(#REF!)-COUNTA(#REF!)-COUNTA(#REF!)),IFERROR(INDEX(OFFSET('Report template'!#REF!,0,0,COUNTA('Report template'!#REF!)),ROWS($B$2:$B110)-COUNTA(#REF!)-COUNTA(#REF!)-COUNTA(#REF!)-COUNTA(#REF!)),IFERROR(INDEX(OFFSET(#REF!,0,0,COUNTA(#REF!)),ROWS($B$2:$B110)-COUNTA(#REF!)-COUNTA(#REF!)-COUNTA(#REF!)-COUNTA(#REF!)-COUNTA('Report template'!#REF!)),IFERROR(INDEX(OFFSET(#REF!,0,0,COUNTA(#REF!)),ROWS($B$2:$B110)-COUNTA(#REF!)-COUNTA(#REF!)-COUNTA(#REF!)-COUNTA(#REF!)-COUNTA('Report template'!#REF!)-COUNTA(#REF!)),IFERROR(INDEX(OFFSET(#REF!,0,0,COUNTA(#REF!)),ROWS($B$2:$B110)-COUNTA(#REF!)-COUNTA(#REF!)-COUNTA(#REF!)-COUNTA(#REF!)-COUNTA('Report template'!#REF!)-COUNTA(#REF!)-COUNTA(#REF!)),IFERROR(INDEX(OFFSET(#REF!,0,0,COUNTA(#REF!)),ROWS($B$2:$B110)-COUNTA(#REF!)-COUNTA(#REF!)-COUNTA(#REF!)-COUNTA(#REF!)-COUNTA('Report template'!#REF!)-COUNTA(#REF!)-COUNTA(#REF!)-COUNTA(#REF!)),"")))))))))</f>
        <v/>
      </c>
      <c r="E110" s="23" t="str">
        <f t="shared" ca="1" si="33"/>
        <v/>
      </c>
      <c r="F110" t="str">
        <f ca="1">IFERROR(INDEX(OFFSET(#REF!,0,0,COUNTA(#REF!)),ROWS($B$2:$B110)),IFERROR(INDEX(OFFSET(#REF!,0,0,COUNTA(#REF!)),ROWS($B$2:$B110)-COUNTA(#REF!)),IFERROR(INDEX(OFFSET(#REF!,0,0,COUNTA(#REF!)),ROWS($B$2:$B110)-COUNTA(#REF!)-COUNTA(#REF!)),IFERROR(INDEX(OFFSET(#REF!,0,0,COUNTA(#REF!)),ROWS($B$2:$B110)-COUNTA(#REF!)-COUNTA(#REF!)-COUNTA(#REF!)),IFERROR(INDEX(OFFSET('Report template'!#REF!,0,0,COUNTA('Report template'!$A$70:$A$108)),ROWS($B$2:$B110)-COUNTA(#REF!)-COUNTA(#REF!)-COUNTA(#REF!)-COUNTA(#REF!)),IFERROR(INDEX(OFFSET(#REF!,0,0,COUNTA(#REF!)),ROWS($B$2:$B110)-COUNTA(#REF!)-COUNTA(#REF!)-COUNTA(#REF!)-COUNTA(#REF!)-COUNTA('Report template'!$A$70:$A$108)),IFERROR(INDEX(OFFSET(#REF!,0,0,COUNTA(#REF!)),ROWS($B$2:$B110)-COUNTA(#REF!)-COUNTA(#REF!)-COUNTA(#REF!)-COUNTA(#REF!)-COUNTA('Report template'!$A$70:$A$108)-COUNTA(#REF!)),IFERROR(INDEX(OFFSET(#REF!,0,0,COUNTA(#REF!)),ROWS($B$2:$B110)-COUNTA(#REF!)-COUNTA(#REF!)-COUNTA(#REF!)-COUNTA(#REF!)-COUNTA('Report template'!$A$70:$A$108)-COUNTA(#REF!)-COUNTA(#REF!)),IFERROR(INDEX(OFFSET(#REF!,0,0,COUNTA(#REF!)),ROWS($B$2:$B110)-COUNTA(#REF!)-COUNTA(#REF!)-COUNTA(#REF!)-COUNTA(#REF!)-COUNTA('Report template'!$A$70:$A$108)-COUNTA(#REF!)-COUNTA(#REF!)-COUNTA(#REF!)),"")))))))))</f>
        <v/>
      </c>
      <c r="AB110" s="23"/>
      <c r="AC110" s="23"/>
      <c r="AD110" s="23"/>
      <c r="AE110" s="23"/>
      <c r="AF110" s="23"/>
      <c r="AG110" s="23"/>
      <c r="AH110" s="23"/>
      <c r="AI110" s="23"/>
      <c r="AJ110" s="23"/>
    </row>
    <row r="111" spans="1:36" x14ac:dyDescent="0.35">
      <c r="A111" s="28" t="str">
        <f ca="1">IF(E111="","",MAX(A$1:A110)+1)</f>
        <v/>
      </c>
      <c r="B111" t="str">
        <f ca="1">IFERROR(INDEX(OFFSET(#REF!,0,0,COUNTA(#REF!)),ROWS($B$2:$B111)),IFERROR(INDEX(OFFSET(#REF!,0,0,COUNTA(#REF!)),ROWS($B$2:$B111)-COUNTA(#REF!)),IFERROR(INDEX(OFFSET(#REF!,0,0,COUNTA(#REF!)),ROWS($B$2:$B111)-COUNTA(#REF!)-COUNTA(#REF!)),IFERROR(INDEX(OFFSET(#REF!,0,0,COUNTA(#REF!)),ROWS($B$2:$B111)-COUNTA(#REF!)-COUNTA(#REF!)-COUNTA(#REF!)),IFERROR(INDEX(OFFSET('Report template'!#REF!,0,0,COUNTA('Report template'!#REF!)),ROWS($B$2:$B111)-COUNTA(#REF!)-COUNTA(#REF!)-COUNTA(#REF!)-COUNTA(#REF!)),IFERROR(INDEX(OFFSET(#REF!,0,0,COUNTA(#REF!)),ROWS($B$2:$B111)-COUNTA(#REF!)-COUNTA(#REF!)-COUNTA(#REF!)-COUNTA(#REF!)-COUNTA('Report template'!#REF!)),IFERROR(INDEX(OFFSET(#REF!,0,0,COUNTA(#REF!)),ROWS($B$2:$B111)-COUNTA(#REF!)-COUNTA(#REF!)-COUNTA(#REF!)-COUNTA(#REF!)-COUNTA('Report template'!#REF!)-COUNTA(#REF!)),IFERROR(INDEX(OFFSET(#REF!,0,0,COUNTA(#REF!)),ROWS($B$2:$B111)-COUNTA(#REF!)-COUNTA(#REF!)-COUNTA(#REF!)-COUNTA(#REF!)-COUNTA('Report template'!#REF!)-COUNTA(#REF!)-COUNTA(#REF!)),IFERROR(INDEX(OFFSET(#REF!,0,0,COUNTA(#REF!)),ROWS($B$2:$B111)-COUNTA(#REF!)-COUNTA(#REF!)-COUNTA(#REF!)-COUNTA(#REF!)-COUNTA('Report template'!#REF!)-COUNTA(#REF!)-COUNTA(#REF!)-COUNTA(#REF!)),"")))))))))</f>
        <v/>
      </c>
      <c r="C111" s="23" t="str">
        <f ca="1">IFERROR(INDEX(OFFSET(#REF!,0,0,COUNTA(#REF!)),ROWS($B$2:$B111)),IFERROR(INDEX(OFFSET(#REF!,0,0,COUNTA(#REF!)),ROWS($B$2:$B111)-COUNTA(#REF!)),IFERROR(INDEX(OFFSET(#REF!,0,0,COUNTA(#REF!)),ROWS($B$2:$B111)-COUNTA(#REF!)-COUNTA(#REF!)),IFERROR(INDEX(OFFSET(#REF!,0,0,COUNTA(#REF!)),ROWS($B$2:$B111)-COUNTA(#REF!)-COUNTA(#REF!)-COUNTA(#REF!)),IFERROR(INDEX(OFFSET('Report template'!#REF!,0,0,COUNTA('Report template'!#REF!)),ROWS($B$2:$B111)-COUNTA(#REF!)-COUNTA(#REF!)-COUNTA(#REF!)-COUNTA(#REF!)),IFERROR(INDEX(OFFSET(#REF!,0,0,COUNTA(#REF!)),ROWS($B$2:$B111)-COUNTA(#REF!)-COUNTA(#REF!)-COUNTA(#REF!)-COUNTA(#REF!)-COUNTA('Report template'!#REF!)),IFERROR(INDEX(OFFSET(#REF!,0,0,COUNTA(#REF!)),ROWS($B$2:$B111)-COUNTA(#REF!)-COUNTA(#REF!)-COUNTA(#REF!)-COUNTA(#REF!)-COUNTA('Report template'!#REF!)-COUNTA(#REF!)),IFERROR(INDEX(OFFSET(#REF!,0,0,COUNTA(#REF!)),ROWS($B$2:$B111)-COUNTA(#REF!)-COUNTA(#REF!)-COUNTA(#REF!)-COUNTA(#REF!)-COUNTA('Report template'!#REF!)-COUNTA(#REF!)-COUNTA(#REF!)),IFERROR(INDEX(OFFSET(#REF!,0,0,COUNTA(#REF!)),ROWS($B$2:$B111)-COUNTA(#REF!)-COUNTA(#REF!)-COUNTA(#REF!)-COUNTA(#REF!)-COUNTA('Report template'!#REF!)-COUNTA(#REF!)-COUNTA(#REF!)-COUNTA(#REF!)),"")))))))))</f>
        <v/>
      </c>
      <c r="D111" s="23" t="str">
        <f ca="1">IFERROR(INDEX(OFFSET(#REF!,0,0,COUNTA(#REF!)),ROWS($B$2:$B111)),IFERROR(INDEX(OFFSET(#REF!,0,0,COUNTA(#REF!)),ROWS($B$2:$B111)-COUNTA(#REF!)),IFERROR(INDEX(OFFSET(#REF!,0,0,COUNTA(#REF!)),ROWS($B$2:$B111)-COUNTA(#REF!)-COUNTA(#REF!)),IFERROR(INDEX(OFFSET(#REF!,0,0,COUNTA(#REF!)),ROWS($B$2:$B111)-COUNTA(#REF!)-COUNTA(#REF!)-COUNTA(#REF!)),IFERROR(INDEX(OFFSET('Report template'!#REF!,0,0,COUNTA('Report template'!#REF!)),ROWS($B$2:$B111)-COUNTA(#REF!)-COUNTA(#REF!)-COUNTA(#REF!)-COUNTA(#REF!)),IFERROR(INDEX(OFFSET(#REF!,0,0,COUNTA(#REF!)),ROWS($B$2:$B111)-COUNTA(#REF!)-COUNTA(#REF!)-COUNTA(#REF!)-COUNTA(#REF!)-COUNTA('Report template'!#REF!)),IFERROR(INDEX(OFFSET(#REF!,0,0,COUNTA(#REF!)),ROWS($B$2:$B111)-COUNTA(#REF!)-COUNTA(#REF!)-COUNTA(#REF!)-COUNTA(#REF!)-COUNTA('Report template'!#REF!)-COUNTA(#REF!)),IFERROR(INDEX(OFFSET(#REF!,0,0,COUNTA(#REF!)),ROWS($B$2:$B111)-COUNTA(#REF!)-COUNTA(#REF!)-COUNTA(#REF!)-COUNTA(#REF!)-COUNTA('Report template'!#REF!)-COUNTA(#REF!)-COUNTA(#REF!)),IFERROR(INDEX(OFFSET(#REF!,0,0,COUNTA(#REF!)),ROWS($B$2:$B111)-COUNTA(#REF!)-COUNTA(#REF!)-COUNTA(#REF!)-COUNTA(#REF!)-COUNTA('Report template'!#REF!)-COUNTA(#REF!)-COUNTA(#REF!)-COUNTA(#REF!)),"")))))))))</f>
        <v/>
      </c>
      <c r="E111" s="23" t="str">
        <f t="shared" ca="1" si="33"/>
        <v/>
      </c>
      <c r="F111" t="str">
        <f ca="1">IFERROR(INDEX(OFFSET(#REF!,0,0,COUNTA(#REF!)),ROWS($B$2:$B111)),IFERROR(INDEX(OFFSET(#REF!,0,0,COUNTA(#REF!)),ROWS($B$2:$B111)-COUNTA(#REF!)),IFERROR(INDEX(OFFSET(#REF!,0,0,COUNTA(#REF!)),ROWS($B$2:$B111)-COUNTA(#REF!)-COUNTA(#REF!)),IFERROR(INDEX(OFFSET(#REF!,0,0,COUNTA(#REF!)),ROWS($B$2:$B111)-COUNTA(#REF!)-COUNTA(#REF!)-COUNTA(#REF!)),IFERROR(INDEX(OFFSET('Report template'!#REF!,0,0,COUNTA('Report template'!$A$70:$A$108)),ROWS($B$2:$B111)-COUNTA(#REF!)-COUNTA(#REF!)-COUNTA(#REF!)-COUNTA(#REF!)),IFERROR(INDEX(OFFSET(#REF!,0,0,COUNTA(#REF!)),ROWS($B$2:$B111)-COUNTA(#REF!)-COUNTA(#REF!)-COUNTA(#REF!)-COUNTA(#REF!)-COUNTA('Report template'!$A$70:$A$108)),IFERROR(INDEX(OFFSET(#REF!,0,0,COUNTA(#REF!)),ROWS($B$2:$B111)-COUNTA(#REF!)-COUNTA(#REF!)-COUNTA(#REF!)-COUNTA(#REF!)-COUNTA('Report template'!$A$70:$A$108)-COUNTA(#REF!)),IFERROR(INDEX(OFFSET(#REF!,0,0,COUNTA(#REF!)),ROWS($B$2:$B111)-COUNTA(#REF!)-COUNTA(#REF!)-COUNTA(#REF!)-COUNTA(#REF!)-COUNTA('Report template'!$A$70:$A$108)-COUNTA(#REF!)-COUNTA(#REF!)),IFERROR(INDEX(OFFSET(#REF!,0,0,COUNTA(#REF!)),ROWS($B$2:$B111)-COUNTA(#REF!)-COUNTA(#REF!)-COUNTA(#REF!)-COUNTA(#REF!)-COUNTA('Report template'!$A$70:$A$108)-COUNTA(#REF!)-COUNTA(#REF!)-COUNTA(#REF!)),"")))))))))</f>
        <v/>
      </c>
      <c r="AB111" s="23"/>
      <c r="AC111" s="23"/>
      <c r="AD111" s="23"/>
      <c r="AE111" s="23"/>
      <c r="AF111" s="23"/>
      <c r="AG111" s="23"/>
      <c r="AH111" s="23"/>
      <c r="AI111" s="23"/>
      <c r="AJ111" s="23"/>
    </row>
    <row r="112" spans="1:36" x14ac:dyDescent="0.35">
      <c r="A112" s="28" t="str">
        <f ca="1">IF(E112="","",MAX(A$1:A111)+1)</f>
        <v/>
      </c>
      <c r="B112" t="str">
        <f ca="1">IFERROR(INDEX(OFFSET(#REF!,0,0,COUNTA(#REF!)),ROWS($B$2:$B112)),IFERROR(INDEX(OFFSET(#REF!,0,0,COUNTA(#REF!)),ROWS($B$2:$B112)-COUNTA(#REF!)),IFERROR(INDEX(OFFSET(#REF!,0,0,COUNTA(#REF!)),ROWS($B$2:$B112)-COUNTA(#REF!)-COUNTA(#REF!)),IFERROR(INDEX(OFFSET(#REF!,0,0,COUNTA(#REF!)),ROWS($B$2:$B112)-COUNTA(#REF!)-COUNTA(#REF!)-COUNTA(#REF!)),IFERROR(INDEX(OFFSET('Report template'!#REF!,0,0,COUNTA('Report template'!#REF!)),ROWS($B$2:$B112)-COUNTA(#REF!)-COUNTA(#REF!)-COUNTA(#REF!)-COUNTA(#REF!)),IFERROR(INDEX(OFFSET(#REF!,0,0,COUNTA(#REF!)),ROWS($B$2:$B112)-COUNTA(#REF!)-COUNTA(#REF!)-COUNTA(#REF!)-COUNTA(#REF!)-COUNTA('Report template'!#REF!)),IFERROR(INDEX(OFFSET(#REF!,0,0,COUNTA(#REF!)),ROWS($B$2:$B112)-COUNTA(#REF!)-COUNTA(#REF!)-COUNTA(#REF!)-COUNTA(#REF!)-COUNTA('Report template'!#REF!)-COUNTA(#REF!)),IFERROR(INDEX(OFFSET(#REF!,0,0,COUNTA(#REF!)),ROWS($B$2:$B112)-COUNTA(#REF!)-COUNTA(#REF!)-COUNTA(#REF!)-COUNTA(#REF!)-COUNTA('Report template'!#REF!)-COUNTA(#REF!)-COUNTA(#REF!)),IFERROR(INDEX(OFFSET(#REF!,0,0,COUNTA(#REF!)),ROWS($B$2:$B112)-COUNTA(#REF!)-COUNTA(#REF!)-COUNTA(#REF!)-COUNTA(#REF!)-COUNTA('Report template'!#REF!)-COUNTA(#REF!)-COUNTA(#REF!)-COUNTA(#REF!)),"")))))))))</f>
        <v/>
      </c>
      <c r="C112" s="23" t="str">
        <f ca="1">IFERROR(INDEX(OFFSET(#REF!,0,0,COUNTA(#REF!)),ROWS($B$2:$B112)),IFERROR(INDEX(OFFSET(#REF!,0,0,COUNTA(#REF!)),ROWS($B$2:$B112)-COUNTA(#REF!)),IFERROR(INDEX(OFFSET(#REF!,0,0,COUNTA(#REF!)),ROWS($B$2:$B112)-COUNTA(#REF!)-COUNTA(#REF!)),IFERROR(INDEX(OFFSET(#REF!,0,0,COUNTA(#REF!)),ROWS($B$2:$B112)-COUNTA(#REF!)-COUNTA(#REF!)-COUNTA(#REF!)),IFERROR(INDEX(OFFSET('Report template'!#REF!,0,0,COUNTA('Report template'!#REF!)),ROWS($B$2:$B112)-COUNTA(#REF!)-COUNTA(#REF!)-COUNTA(#REF!)-COUNTA(#REF!)),IFERROR(INDEX(OFFSET(#REF!,0,0,COUNTA(#REF!)),ROWS($B$2:$B112)-COUNTA(#REF!)-COUNTA(#REF!)-COUNTA(#REF!)-COUNTA(#REF!)-COUNTA('Report template'!#REF!)),IFERROR(INDEX(OFFSET(#REF!,0,0,COUNTA(#REF!)),ROWS($B$2:$B112)-COUNTA(#REF!)-COUNTA(#REF!)-COUNTA(#REF!)-COUNTA(#REF!)-COUNTA('Report template'!#REF!)-COUNTA(#REF!)),IFERROR(INDEX(OFFSET(#REF!,0,0,COUNTA(#REF!)),ROWS($B$2:$B112)-COUNTA(#REF!)-COUNTA(#REF!)-COUNTA(#REF!)-COUNTA(#REF!)-COUNTA('Report template'!#REF!)-COUNTA(#REF!)-COUNTA(#REF!)),IFERROR(INDEX(OFFSET(#REF!,0,0,COUNTA(#REF!)),ROWS($B$2:$B112)-COUNTA(#REF!)-COUNTA(#REF!)-COUNTA(#REF!)-COUNTA(#REF!)-COUNTA('Report template'!#REF!)-COUNTA(#REF!)-COUNTA(#REF!)-COUNTA(#REF!)),"")))))))))</f>
        <v/>
      </c>
      <c r="D112" s="23" t="str">
        <f ca="1">IFERROR(INDEX(OFFSET(#REF!,0,0,COUNTA(#REF!)),ROWS($B$2:$B112)),IFERROR(INDEX(OFFSET(#REF!,0,0,COUNTA(#REF!)),ROWS($B$2:$B112)-COUNTA(#REF!)),IFERROR(INDEX(OFFSET(#REF!,0,0,COUNTA(#REF!)),ROWS($B$2:$B112)-COUNTA(#REF!)-COUNTA(#REF!)),IFERROR(INDEX(OFFSET(#REF!,0,0,COUNTA(#REF!)),ROWS($B$2:$B112)-COUNTA(#REF!)-COUNTA(#REF!)-COUNTA(#REF!)),IFERROR(INDEX(OFFSET('Report template'!#REF!,0,0,COUNTA('Report template'!#REF!)),ROWS($B$2:$B112)-COUNTA(#REF!)-COUNTA(#REF!)-COUNTA(#REF!)-COUNTA(#REF!)),IFERROR(INDEX(OFFSET(#REF!,0,0,COUNTA(#REF!)),ROWS($B$2:$B112)-COUNTA(#REF!)-COUNTA(#REF!)-COUNTA(#REF!)-COUNTA(#REF!)-COUNTA('Report template'!#REF!)),IFERROR(INDEX(OFFSET(#REF!,0,0,COUNTA(#REF!)),ROWS($B$2:$B112)-COUNTA(#REF!)-COUNTA(#REF!)-COUNTA(#REF!)-COUNTA(#REF!)-COUNTA('Report template'!#REF!)-COUNTA(#REF!)),IFERROR(INDEX(OFFSET(#REF!,0,0,COUNTA(#REF!)),ROWS($B$2:$B112)-COUNTA(#REF!)-COUNTA(#REF!)-COUNTA(#REF!)-COUNTA(#REF!)-COUNTA('Report template'!#REF!)-COUNTA(#REF!)-COUNTA(#REF!)),IFERROR(INDEX(OFFSET(#REF!,0,0,COUNTA(#REF!)),ROWS($B$2:$B112)-COUNTA(#REF!)-COUNTA(#REF!)-COUNTA(#REF!)-COUNTA(#REF!)-COUNTA('Report template'!#REF!)-COUNTA(#REF!)-COUNTA(#REF!)-COUNTA(#REF!)),"")))))))))</f>
        <v/>
      </c>
      <c r="E112" s="23" t="str">
        <f t="shared" ca="1" si="33"/>
        <v/>
      </c>
      <c r="F112" t="str">
        <f ca="1">IFERROR(INDEX(OFFSET(#REF!,0,0,COUNTA(#REF!)),ROWS($B$2:$B112)),IFERROR(INDEX(OFFSET(#REF!,0,0,COUNTA(#REF!)),ROWS($B$2:$B112)-COUNTA(#REF!)),IFERROR(INDEX(OFFSET(#REF!,0,0,COUNTA(#REF!)),ROWS($B$2:$B112)-COUNTA(#REF!)-COUNTA(#REF!)),IFERROR(INDEX(OFFSET(#REF!,0,0,COUNTA(#REF!)),ROWS($B$2:$B112)-COUNTA(#REF!)-COUNTA(#REF!)-COUNTA(#REF!)),IFERROR(INDEX(OFFSET('Report template'!#REF!,0,0,COUNTA('Report template'!$A$70:$A$108)),ROWS($B$2:$B112)-COUNTA(#REF!)-COUNTA(#REF!)-COUNTA(#REF!)-COUNTA(#REF!)),IFERROR(INDEX(OFFSET(#REF!,0,0,COUNTA(#REF!)),ROWS($B$2:$B112)-COUNTA(#REF!)-COUNTA(#REF!)-COUNTA(#REF!)-COUNTA(#REF!)-COUNTA('Report template'!$A$70:$A$108)),IFERROR(INDEX(OFFSET(#REF!,0,0,COUNTA(#REF!)),ROWS($B$2:$B112)-COUNTA(#REF!)-COUNTA(#REF!)-COUNTA(#REF!)-COUNTA(#REF!)-COUNTA('Report template'!$A$70:$A$108)-COUNTA(#REF!)),IFERROR(INDEX(OFFSET(#REF!,0,0,COUNTA(#REF!)),ROWS($B$2:$B112)-COUNTA(#REF!)-COUNTA(#REF!)-COUNTA(#REF!)-COUNTA(#REF!)-COUNTA('Report template'!$A$70:$A$108)-COUNTA(#REF!)-COUNTA(#REF!)),IFERROR(INDEX(OFFSET(#REF!,0,0,COUNTA(#REF!)),ROWS($B$2:$B112)-COUNTA(#REF!)-COUNTA(#REF!)-COUNTA(#REF!)-COUNTA(#REF!)-COUNTA('Report template'!$A$70:$A$108)-COUNTA(#REF!)-COUNTA(#REF!)-COUNTA(#REF!)),"")))))))))</f>
        <v/>
      </c>
      <c r="AB112" s="23"/>
      <c r="AC112" s="23"/>
      <c r="AD112" s="23"/>
      <c r="AE112" s="23"/>
      <c r="AF112" s="23"/>
      <c r="AG112" s="23"/>
      <c r="AH112" s="23"/>
      <c r="AI112" s="23"/>
      <c r="AJ112" s="23"/>
    </row>
    <row r="113" spans="1:36" x14ac:dyDescent="0.35">
      <c r="A113" s="28" t="str">
        <f ca="1">IF(E113="","",MAX(A$1:A112)+1)</f>
        <v/>
      </c>
      <c r="B113" t="str">
        <f ca="1">IFERROR(INDEX(OFFSET(#REF!,0,0,COUNTA(#REF!)),ROWS($B$2:$B113)),IFERROR(INDEX(OFFSET(#REF!,0,0,COUNTA(#REF!)),ROWS($B$2:$B113)-COUNTA(#REF!)),IFERROR(INDEX(OFFSET(#REF!,0,0,COUNTA(#REF!)),ROWS($B$2:$B113)-COUNTA(#REF!)-COUNTA(#REF!)),IFERROR(INDEX(OFFSET(#REF!,0,0,COUNTA(#REF!)),ROWS($B$2:$B113)-COUNTA(#REF!)-COUNTA(#REF!)-COUNTA(#REF!)),IFERROR(INDEX(OFFSET('Report template'!#REF!,0,0,COUNTA('Report template'!#REF!)),ROWS($B$2:$B113)-COUNTA(#REF!)-COUNTA(#REF!)-COUNTA(#REF!)-COUNTA(#REF!)),IFERROR(INDEX(OFFSET(#REF!,0,0,COUNTA(#REF!)),ROWS($B$2:$B113)-COUNTA(#REF!)-COUNTA(#REF!)-COUNTA(#REF!)-COUNTA(#REF!)-COUNTA('Report template'!#REF!)),IFERROR(INDEX(OFFSET(#REF!,0,0,COUNTA(#REF!)),ROWS($B$2:$B113)-COUNTA(#REF!)-COUNTA(#REF!)-COUNTA(#REF!)-COUNTA(#REF!)-COUNTA('Report template'!#REF!)-COUNTA(#REF!)),IFERROR(INDEX(OFFSET(#REF!,0,0,COUNTA(#REF!)),ROWS($B$2:$B113)-COUNTA(#REF!)-COUNTA(#REF!)-COUNTA(#REF!)-COUNTA(#REF!)-COUNTA('Report template'!#REF!)-COUNTA(#REF!)-COUNTA(#REF!)),IFERROR(INDEX(OFFSET(#REF!,0,0,COUNTA(#REF!)),ROWS($B$2:$B113)-COUNTA(#REF!)-COUNTA(#REF!)-COUNTA(#REF!)-COUNTA(#REF!)-COUNTA('Report template'!#REF!)-COUNTA(#REF!)-COUNTA(#REF!)-COUNTA(#REF!)),"")))))))))</f>
        <v/>
      </c>
      <c r="C113" s="23" t="str">
        <f ca="1">IFERROR(INDEX(OFFSET(#REF!,0,0,COUNTA(#REF!)),ROWS($B$2:$B113)),IFERROR(INDEX(OFFSET(#REF!,0,0,COUNTA(#REF!)),ROWS($B$2:$B113)-COUNTA(#REF!)),IFERROR(INDEX(OFFSET(#REF!,0,0,COUNTA(#REF!)),ROWS($B$2:$B113)-COUNTA(#REF!)-COUNTA(#REF!)),IFERROR(INDEX(OFFSET(#REF!,0,0,COUNTA(#REF!)),ROWS($B$2:$B113)-COUNTA(#REF!)-COUNTA(#REF!)-COUNTA(#REF!)),IFERROR(INDEX(OFFSET('Report template'!#REF!,0,0,COUNTA('Report template'!#REF!)),ROWS($B$2:$B113)-COUNTA(#REF!)-COUNTA(#REF!)-COUNTA(#REF!)-COUNTA(#REF!)),IFERROR(INDEX(OFFSET(#REF!,0,0,COUNTA(#REF!)),ROWS($B$2:$B113)-COUNTA(#REF!)-COUNTA(#REF!)-COUNTA(#REF!)-COUNTA(#REF!)-COUNTA('Report template'!#REF!)),IFERROR(INDEX(OFFSET(#REF!,0,0,COUNTA(#REF!)),ROWS($B$2:$B113)-COUNTA(#REF!)-COUNTA(#REF!)-COUNTA(#REF!)-COUNTA(#REF!)-COUNTA('Report template'!#REF!)-COUNTA(#REF!)),IFERROR(INDEX(OFFSET(#REF!,0,0,COUNTA(#REF!)),ROWS($B$2:$B113)-COUNTA(#REF!)-COUNTA(#REF!)-COUNTA(#REF!)-COUNTA(#REF!)-COUNTA('Report template'!#REF!)-COUNTA(#REF!)-COUNTA(#REF!)),IFERROR(INDEX(OFFSET(#REF!,0,0,COUNTA(#REF!)),ROWS($B$2:$B113)-COUNTA(#REF!)-COUNTA(#REF!)-COUNTA(#REF!)-COUNTA(#REF!)-COUNTA('Report template'!#REF!)-COUNTA(#REF!)-COUNTA(#REF!)-COUNTA(#REF!)),"")))))))))</f>
        <v/>
      </c>
      <c r="D113" s="23" t="str">
        <f ca="1">IFERROR(INDEX(OFFSET(#REF!,0,0,COUNTA(#REF!)),ROWS($B$2:$B113)),IFERROR(INDEX(OFFSET(#REF!,0,0,COUNTA(#REF!)),ROWS($B$2:$B113)-COUNTA(#REF!)),IFERROR(INDEX(OFFSET(#REF!,0,0,COUNTA(#REF!)),ROWS($B$2:$B113)-COUNTA(#REF!)-COUNTA(#REF!)),IFERROR(INDEX(OFFSET(#REF!,0,0,COUNTA(#REF!)),ROWS($B$2:$B113)-COUNTA(#REF!)-COUNTA(#REF!)-COUNTA(#REF!)),IFERROR(INDEX(OFFSET('Report template'!#REF!,0,0,COUNTA('Report template'!#REF!)),ROWS($B$2:$B113)-COUNTA(#REF!)-COUNTA(#REF!)-COUNTA(#REF!)-COUNTA(#REF!)),IFERROR(INDEX(OFFSET(#REF!,0,0,COUNTA(#REF!)),ROWS($B$2:$B113)-COUNTA(#REF!)-COUNTA(#REF!)-COUNTA(#REF!)-COUNTA(#REF!)-COUNTA('Report template'!#REF!)),IFERROR(INDEX(OFFSET(#REF!,0,0,COUNTA(#REF!)),ROWS($B$2:$B113)-COUNTA(#REF!)-COUNTA(#REF!)-COUNTA(#REF!)-COUNTA(#REF!)-COUNTA('Report template'!#REF!)-COUNTA(#REF!)),IFERROR(INDEX(OFFSET(#REF!,0,0,COUNTA(#REF!)),ROWS($B$2:$B113)-COUNTA(#REF!)-COUNTA(#REF!)-COUNTA(#REF!)-COUNTA(#REF!)-COUNTA('Report template'!#REF!)-COUNTA(#REF!)-COUNTA(#REF!)),IFERROR(INDEX(OFFSET(#REF!,0,0,COUNTA(#REF!)),ROWS($B$2:$B113)-COUNTA(#REF!)-COUNTA(#REF!)-COUNTA(#REF!)-COUNTA(#REF!)-COUNTA('Report template'!#REF!)-COUNTA(#REF!)-COUNTA(#REF!)-COUNTA(#REF!)),"")))))))))</f>
        <v/>
      </c>
      <c r="E113" s="23" t="str">
        <f t="shared" ca="1" si="33"/>
        <v/>
      </c>
      <c r="F113" t="str">
        <f ca="1">IFERROR(INDEX(OFFSET(#REF!,0,0,COUNTA(#REF!)),ROWS($B$2:$B113)),IFERROR(INDEX(OFFSET(#REF!,0,0,COUNTA(#REF!)),ROWS($B$2:$B113)-COUNTA(#REF!)),IFERROR(INDEX(OFFSET(#REF!,0,0,COUNTA(#REF!)),ROWS($B$2:$B113)-COUNTA(#REF!)-COUNTA(#REF!)),IFERROR(INDEX(OFFSET(#REF!,0,0,COUNTA(#REF!)),ROWS($B$2:$B113)-COUNTA(#REF!)-COUNTA(#REF!)-COUNTA(#REF!)),IFERROR(INDEX(OFFSET('Report template'!#REF!,0,0,COUNTA('Report template'!$A$70:$A$108)),ROWS($B$2:$B113)-COUNTA(#REF!)-COUNTA(#REF!)-COUNTA(#REF!)-COUNTA(#REF!)),IFERROR(INDEX(OFFSET(#REF!,0,0,COUNTA(#REF!)),ROWS($B$2:$B113)-COUNTA(#REF!)-COUNTA(#REF!)-COUNTA(#REF!)-COUNTA(#REF!)-COUNTA('Report template'!$A$70:$A$108)),IFERROR(INDEX(OFFSET(#REF!,0,0,COUNTA(#REF!)),ROWS($B$2:$B113)-COUNTA(#REF!)-COUNTA(#REF!)-COUNTA(#REF!)-COUNTA(#REF!)-COUNTA('Report template'!$A$70:$A$108)-COUNTA(#REF!)),IFERROR(INDEX(OFFSET(#REF!,0,0,COUNTA(#REF!)),ROWS($B$2:$B113)-COUNTA(#REF!)-COUNTA(#REF!)-COUNTA(#REF!)-COUNTA(#REF!)-COUNTA('Report template'!$A$70:$A$108)-COUNTA(#REF!)-COUNTA(#REF!)),IFERROR(INDEX(OFFSET(#REF!,0,0,COUNTA(#REF!)),ROWS($B$2:$B113)-COUNTA(#REF!)-COUNTA(#REF!)-COUNTA(#REF!)-COUNTA(#REF!)-COUNTA('Report template'!$A$70:$A$108)-COUNTA(#REF!)-COUNTA(#REF!)-COUNTA(#REF!)),"")))))))))</f>
        <v/>
      </c>
      <c r="AB113" s="23"/>
      <c r="AC113" s="23"/>
      <c r="AD113" s="23"/>
      <c r="AE113" s="23"/>
      <c r="AF113" s="23"/>
      <c r="AG113" s="23"/>
      <c r="AH113" s="23"/>
      <c r="AI113" s="23"/>
      <c r="AJ113" s="23"/>
    </row>
    <row r="114" spans="1:36" x14ac:dyDescent="0.35">
      <c r="A114" s="28" t="str">
        <f ca="1">IF(E114="","",MAX(A$1:A113)+1)</f>
        <v/>
      </c>
      <c r="B114" t="str">
        <f ca="1">IFERROR(INDEX(OFFSET(#REF!,0,0,COUNTA(#REF!)),ROWS($B$2:$B114)),IFERROR(INDEX(OFFSET(#REF!,0,0,COUNTA(#REF!)),ROWS($B$2:$B114)-COUNTA(#REF!)),IFERROR(INDEX(OFFSET(#REF!,0,0,COUNTA(#REF!)),ROWS($B$2:$B114)-COUNTA(#REF!)-COUNTA(#REF!)),IFERROR(INDEX(OFFSET(#REF!,0,0,COUNTA(#REF!)),ROWS($B$2:$B114)-COUNTA(#REF!)-COUNTA(#REF!)-COUNTA(#REF!)),IFERROR(INDEX(OFFSET('Report template'!#REF!,0,0,COUNTA('Report template'!#REF!)),ROWS($B$2:$B114)-COUNTA(#REF!)-COUNTA(#REF!)-COUNTA(#REF!)-COUNTA(#REF!)),IFERROR(INDEX(OFFSET(#REF!,0,0,COUNTA(#REF!)),ROWS($B$2:$B114)-COUNTA(#REF!)-COUNTA(#REF!)-COUNTA(#REF!)-COUNTA(#REF!)-COUNTA('Report template'!#REF!)),IFERROR(INDEX(OFFSET(#REF!,0,0,COUNTA(#REF!)),ROWS($B$2:$B114)-COUNTA(#REF!)-COUNTA(#REF!)-COUNTA(#REF!)-COUNTA(#REF!)-COUNTA('Report template'!#REF!)-COUNTA(#REF!)),IFERROR(INDEX(OFFSET(#REF!,0,0,COUNTA(#REF!)),ROWS($B$2:$B114)-COUNTA(#REF!)-COUNTA(#REF!)-COUNTA(#REF!)-COUNTA(#REF!)-COUNTA('Report template'!#REF!)-COUNTA(#REF!)-COUNTA(#REF!)),IFERROR(INDEX(OFFSET(#REF!,0,0,COUNTA(#REF!)),ROWS($B$2:$B114)-COUNTA(#REF!)-COUNTA(#REF!)-COUNTA(#REF!)-COUNTA(#REF!)-COUNTA('Report template'!#REF!)-COUNTA(#REF!)-COUNTA(#REF!)-COUNTA(#REF!)),"")))))))))</f>
        <v/>
      </c>
      <c r="C114" s="23" t="str">
        <f ca="1">IFERROR(INDEX(OFFSET(#REF!,0,0,COUNTA(#REF!)),ROWS($B$2:$B114)),IFERROR(INDEX(OFFSET(#REF!,0,0,COUNTA(#REF!)),ROWS($B$2:$B114)-COUNTA(#REF!)),IFERROR(INDEX(OFFSET(#REF!,0,0,COUNTA(#REF!)),ROWS($B$2:$B114)-COUNTA(#REF!)-COUNTA(#REF!)),IFERROR(INDEX(OFFSET(#REF!,0,0,COUNTA(#REF!)),ROWS($B$2:$B114)-COUNTA(#REF!)-COUNTA(#REF!)-COUNTA(#REF!)),IFERROR(INDEX(OFFSET('Report template'!#REF!,0,0,COUNTA('Report template'!#REF!)),ROWS($B$2:$B114)-COUNTA(#REF!)-COUNTA(#REF!)-COUNTA(#REF!)-COUNTA(#REF!)),IFERROR(INDEX(OFFSET(#REF!,0,0,COUNTA(#REF!)),ROWS($B$2:$B114)-COUNTA(#REF!)-COUNTA(#REF!)-COUNTA(#REF!)-COUNTA(#REF!)-COUNTA('Report template'!#REF!)),IFERROR(INDEX(OFFSET(#REF!,0,0,COUNTA(#REF!)),ROWS($B$2:$B114)-COUNTA(#REF!)-COUNTA(#REF!)-COUNTA(#REF!)-COUNTA(#REF!)-COUNTA('Report template'!#REF!)-COUNTA(#REF!)),IFERROR(INDEX(OFFSET(#REF!,0,0,COUNTA(#REF!)),ROWS($B$2:$B114)-COUNTA(#REF!)-COUNTA(#REF!)-COUNTA(#REF!)-COUNTA(#REF!)-COUNTA('Report template'!#REF!)-COUNTA(#REF!)-COUNTA(#REF!)),IFERROR(INDEX(OFFSET(#REF!,0,0,COUNTA(#REF!)),ROWS($B$2:$B114)-COUNTA(#REF!)-COUNTA(#REF!)-COUNTA(#REF!)-COUNTA(#REF!)-COUNTA('Report template'!#REF!)-COUNTA(#REF!)-COUNTA(#REF!)-COUNTA(#REF!)),"")))))))))</f>
        <v/>
      </c>
      <c r="D114" s="23" t="str">
        <f ca="1">IFERROR(INDEX(OFFSET(#REF!,0,0,COUNTA(#REF!)),ROWS($B$2:$B114)),IFERROR(INDEX(OFFSET(#REF!,0,0,COUNTA(#REF!)),ROWS($B$2:$B114)-COUNTA(#REF!)),IFERROR(INDEX(OFFSET(#REF!,0,0,COUNTA(#REF!)),ROWS($B$2:$B114)-COUNTA(#REF!)-COUNTA(#REF!)),IFERROR(INDEX(OFFSET(#REF!,0,0,COUNTA(#REF!)),ROWS($B$2:$B114)-COUNTA(#REF!)-COUNTA(#REF!)-COUNTA(#REF!)),IFERROR(INDEX(OFFSET('Report template'!#REF!,0,0,COUNTA('Report template'!#REF!)),ROWS($B$2:$B114)-COUNTA(#REF!)-COUNTA(#REF!)-COUNTA(#REF!)-COUNTA(#REF!)),IFERROR(INDEX(OFFSET(#REF!,0,0,COUNTA(#REF!)),ROWS($B$2:$B114)-COUNTA(#REF!)-COUNTA(#REF!)-COUNTA(#REF!)-COUNTA(#REF!)-COUNTA('Report template'!#REF!)),IFERROR(INDEX(OFFSET(#REF!,0,0,COUNTA(#REF!)),ROWS($B$2:$B114)-COUNTA(#REF!)-COUNTA(#REF!)-COUNTA(#REF!)-COUNTA(#REF!)-COUNTA('Report template'!#REF!)-COUNTA(#REF!)),IFERROR(INDEX(OFFSET(#REF!,0,0,COUNTA(#REF!)),ROWS($B$2:$B114)-COUNTA(#REF!)-COUNTA(#REF!)-COUNTA(#REF!)-COUNTA(#REF!)-COUNTA('Report template'!#REF!)-COUNTA(#REF!)-COUNTA(#REF!)),IFERROR(INDEX(OFFSET(#REF!,0,0,COUNTA(#REF!)),ROWS($B$2:$B114)-COUNTA(#REF!)-COUNTA(#REF!)-COUNTA(#REF!)-COUNTA(#REF!)-COUNTA('Report template'!#REF!)-COUNTA(#REF!)-COUNTA(#REF!)-COUNTA(#REF!)),"")))))))))</f>
        <v/>
      </c>
      <c r="E114" s="23" t="str">
        <f t="shared" ca="1" si="33"/>
        <v/>
      </c>
      <c r="F114" t="str">
        <f ca="1">IFERROR(INDEX(OFFSET(#REF!,0,0,COUNTA(#REF!)),ROWS($B$2:$B114)),IFERROR(INDEX(OFFSET(#REF!,0,0,COUNTA(#REF!)),ROWS($B$2:$B114)-COUNTA(#REF!)),IFERROR(INDEX(OFFSET(#REF!,0,0,COUNTA(#REF!)),ROWS($B$2:$B114)-COUNTA(#REF!)-COUNTA(#REF!)),IFERROR(INDEX(OFFSET(#REF!,0,0,COUNTA(#REF!)),ROWS($B$2:$B114)-COUNTA(#REF!)-COUNTA(#REF!)-COUNTA(#REF!)),IFERROR(INDEX(OFFSET('Report template'!#REF!,0,0,COUNTA('Report template'!$A$70:$A$108)),ROWS($B$2:$B114)-COUNTA(#REF!)-COUNTA(#REF!)-COUNTA(#REF!)-COUNTA(#REF!)),IFERROR(INDEX(OFFSET(#REF!,0,0,COUNTA(#REF!)),ROWS($B$2:$B114)-COUNTA(#REF!)-COUNTA(#REF!)-COUNTA(#REF!)-COUNTA(#REF!)-COUNTA('Report template'!$A$70:$A$108)),IFERROR(INDEX(OFFSET(#REF!,0,0,COUNTA(#REF!)),ROWS($B$2:$B114)-COUNTA(#REF!)-COUNTA(#REF!)-COUNTA(#REF!)-COUNTA(#REF!)-COUNTA('Report template'!$A$70:$A$108)-COUNTA(#REF!)),IFERROR(INDEX(OFFSET(#REF!,0,0,COUNTA(#REF!)),ROWS($B$2:$B114)-COUNTA(#REF!)-COUNTA(#REF!)-COUNTA(#REF!)-COUNTA(#REF!)-COUNTA('Report template'!$A$70:$A$108)-COUNTA(#REF!)-COUNTA(#REF!)),IFERROR(INDEX(OFFSET(#REF!,0,0,COUNTA(#REF!)),ROWS($B$2:$B114)-COUNTA(#REF!)-COUNTA(#REF!)-COUNTA(#REF!)-COUNTA(#REF!)-COUNTA('Report template'!$A$70:$A$108)-COUNTA(#REF!)-COUNTA(#REF!)-COUNTA(#REF!)),"")))))))))</f>
        <v/>
      </c>
      <c r="AB114" s="23"/>
      <c r="AC114" s="23"/>
      <c r="AD114" s="23"/>
      <c r="AE114" s="23"/>
      <c r="AF114" s="23"/>
      <c r="AG114" s="23"/>
      <c r="AH114" s="23"/>
      <c r="AI114" s="23"/>
      <c r="AJ114" s="23"/>
    </row>
    <row r="115" spans="1:36" x14ac:dyDescent="0.35">
      <c r="A115" s="28" t="str">
        <f ca="1">IF(E115="","",MAX(A$1:A114)+1)</f>
        <v/>
      </c>
      <c r="B115" t="str">
        <f ca="1">IFERROR(INDEX(OFFSET(#REF!,0,0,COUNTA(#REF!)),ROWS($B$2:$B115)),IFERROR(INDEX(OFFSET(#REF!,0,0,COUNTA(#REF!)),ROWS($B$2:$B115)-COUNTA(#REF!)),IFERROR(INDEX(OFFSET(#REF!,0,0,COUNTA(#REF!)),ROWS($B$2:$B115)-COUNTA(#REF!)-COUNTA(#REF!)),IFERROR(INDEX(OFFSET(#REF!,0,0,COUNTA(#REF!)),ROWS($B$2:$B115)-COUNTA(#REF!)-COUNTA(#REF!)-COUNTA(#REF!)),IFERROR(INDEX(OFFSET('Report template'!#REF!,0,0,COUNTA('Report template'!#REF!)),ROWS($B$2:$B115)-COUNTA(#REF!)-COUNTA(#REF!)-COUNTA(#REF!)-COUNTA(#REF!)),IFERROR(INDEX(OFFSET(#REF!,0,0,COUNTA(#REF!)),ROWS($B$2:$B115)-COUNTA(#REF!)-COUNTA(#REF!)-COUNTA(#REF!)-COUNTA(#REF!)-COUNTA('Report template'!#REF!)),IFERROR(INDEX(OFFSET(#REF!,0,0,COUNTA(#REF!)),ROWS($B$2:$B115)-COUNTA(#REF!)-COUNTA(#REF!)-COUNTA(#REF!)-COUNTA(#REF!)-COUNTA('Report template'!#REF!)-COUNTA(#REF!)),IFERROR(INDEX(OFFSET(#REF!,0,0,COUNTA(#REF!)),ROWS($B$2:$B115)-COUNTA(#REF!)-COUNTA(#REF!)-COUNTA(#REF!)-COUNTA(#REF!)-COUNTA('Report template'!#REF!)-COUNTA(#REF!)-COUNTA(#REF!)),IFERROR(INDEX(OFFSET(#REF!,0,0,COUNTA(#REF!)),ROWS($B$2:$B115)-COUNTA(#REF!)-COUNTA(#REF!)-COUNTA(#REF!)-COUNTA(#REF!)-COUNTA('Report template'!#REF!)-COUNTA(#REF!)-COUNTA(#REF!)-COUNTA(#REF!)),"")))))))))</f>
        <v/>
      </c>
      <c r="C115" s="23" t="str">
        <f ca="1">IFERROR(INDEX(OFFSET(#REF!,0,0,COUNTA(#REF!)),ROWS($B$2:$B115)),IFERROR(INDEX(OFFSET(#REF!,0,0,COUNTA(#REF!)),ROWS($B$2:$B115)-COUNTA(#REF!)),IFERROR(INDEX(OFFSET(#REF!,0,0,COUNTA(#REF!)),ROWS($B$2:$B115)-COUNTA(#REF!)-COUNTA(#REF!)),IFERROR(INDEX(OFFSET(#REF!,0,0,COUNTA(#REF!)),ROWS($B$2:$B115)-COUNTA(#REF!)-COUNTA(#REF!)-COUNTA(#REF!)),IFERROR(INDEX(OFFSET('Report template'!#REF!,0,0,COUNTA('Report template'!#REF!)),ROWS($B$2:$B115)-COUNTA(#REF!)-COUNTA(#REF!)-COUNTA(#REF!)-COUNTA(#REF!)),IFERROR(INDEX(OFFSET(#REF!,0,0,COUNTA(#REF!)),ROWS($B$2:$B115)-COUNTA(#REF!)-COUNTA(#REF!)-COUNTA(#REF!)-COUNTA(#REF!)-COUNTA('Report template'!#REF!)),IFERROR(INDEX(OFFSET(#REF!,0,0,COUNTA(#REF!)),ROWS($B$2:$B115)-COUNTA(#REF!)-COUNTA(#REF!)-COUNTA(#REF!)-COUNTA(#REF!)-COUNTA('Report template'!#REF!)-COUNTA(#REF!)),IFERROR(INDEX(OFFSET(#REF!,0,0,COUNTA(#REF!)),ROWS($B$2:$B115)-COUNTA(#REF!)-COUNTA(#REF!)-COUNTA(#REF!)-COUNTA(#REF!)-COUNTA('Report template'!#REF!)-COUNTA(#REF!)-COUNTA(#REF!)),IFERROR(INDEX(OFFSET(#REF!,0,0,COUNTA(#REF!)),ROWS($B$2:$B115)-COUNTA(#REF!)-COUNTA(#REF!)-COUNTA(#REF!)-COUNTA(#REF!)-COUNTA('Report template'!#REF!)-COUNTA(#REF!)-COUNTA(#REF!)-COUNTA(#REF!)),"")))))))))</f>
        <v/>
      </c>
      <c r="D115" s="23" t="str">
        <f ca="1">IFERROR(INDEX(OFFSET(#REF!,0,0,COUNTA(#REF!)),ROWS($B$2:$B115)),IFERROR(INDEX(OFFSET(#REF!,0,0,COUNTA(#REF!)),ROWS($B$2:$B115)-COUNTA(#REF!)),IFERROR(INDEX(OFFSET(#REF!,0,0,COUNTA(#REF!)),ROWS($B$2:$B115)-COUNTA(#REF!)-COUNTA(#REF!)),IFERROR(INDEX(OFFSET(#REF!,0,0,COUNTA(#REF!)),ROWS($B$2:$B115)-COUNTA(#REF!)-COUNTA(#REF!)-COUNTA(#REF!)),IFERROR(INDEX(OFFSET('Report template'!#REF!,0,0,COUNTA('Report template'!#REF!)),ROWS($B$2:$B115)-COUNTA(#REF!)-COUNTA(#REF!)-COUNTA(#REF!)-COUNTA(#REF!)),IFERROR(INDEX(OFFSET(#REF!,0,0,COUNTA(#REF!)),ROWS($B$2:$B115)-COUNTA(#REF!)-COUNTA(#REF!)-COUNTA(#REF!)-COUNTA(#REF!)-COUNTA('Report template'!#REF!)),IFERROR(INDEX(OFFSET(#REF!,0,0,COUNTA(#REF!)),ROWS($B$2:$B115)-COUNTA(#REF!)-COUNTA(#REF!)-COUNTA(#REF!)-COUNTA(#REF!)-COUNTA('Report template'!#REF!)-COUNTA(#REF!)),IFERROR(INDEX(OFFSET(#REF!,0,0,COUNTA(#REF!)),ROWS($B$2:$B115)-COUNTA(#REF!)-COUNTA(#REF!)-COUNTA(#REF!)-COUNTA(#REF!)-COUNTA('Report template'!#REF!)-COUNTA(#REF!)-COUNTA(#REF!)),IFERROR(INDEX(OFFSET(#REF!,0,0,COUNTA(#REF!)),ROWS($B$2:$B115)-COUNTA(#REF!)-COUNTA(#REF!)-COUNTA(#REF!)-COUNTA(#REF!)-COUNTA('Report template'!#REF!)-COUNTA(#REF!)-COUNTA(#REF!)-COUNTA(#REF!)),"")))))))))</f>
        <v/>
      </c>
      <c r="E115" s="23" t="str">
        <f t="shared" ca="1" si="33"/>
        <v/>
      </c>
      <c r="F115" t="str">
        <f ca="1">IFERROR(INDEX(OFFSET(#REF!,0,0,COUNTA(#REF!)),ROWS($B$2:$B115)),IFERROR(INDEX(OFFSET(#REF!,0,0,COUNTA(#REF!)),ROWS($B$2:$B115)-COUNTA(#REF!)),IFERROR(INDEX(OFFSET(#REF!,0,0,COUNTA(#REF!)),ROWS($B$2:$B115)-COUNTA(#REF!)-COUNTA(#REF!)),IFERROR(INDEX(OFFSET(#REF!,0,0,COUNTA(#REF!)),ROWS($B$2:$B115)-COUNTA(#REF!)-COUNTA(#REF!)-COUNTA(#REF!)),IFERROR(INDEX(OFFSET('Report template'!#REF!,0,0,COUNTA('Report template'!$A$70:$A$108)),ROWS($B$2:$B115)-COUNTA(#REF!)-COUNTA(#REF!)-COUNTA(#REF!)-COUNTA(#REF!)),IFERROR(INDEX(OFFSET(#REF!,0,0,COUNTA(#REF!)),ROWS($B$2:$B115)-COUNTA(#REF!)-COUNTA(#REF!)-COUNTA(#REF!)-COUNTA(#REF!)-COUNTA('Report template'!$A$70:$A$108)),IFERROR(INDEX(OFFSET(#REF!,0,0,COUNTA(#REF!)),ROWS($B$2:$B115)-COUNTA(#REF!)-COUNTA(#REF!)-COUNTA(#REF!)-COUNTA(#REF!)-COUNTA('Report template'!$A$70:$A$108)-COUNTA(#REF!)),IFERROR(INDEX(OFFSET(#REF!,0,0,COUNTA(#REF!)),ROWS($B$2:$B115)-COUNTA(#REF!)-COUNTA(#REF!)-COUNTA(#REF!)-COUNTA(#REF!)-COUNTA('Report template'!$A$70:$A$108)-COUNTA(#REF!)-COUNTA(#REF!)),IFERROR(INDEX(OFFSET(#REF!,0,0,COUNTA(#REF!)),ROWS($B$2:$B115)-COUNTA(#REF!)-COUNTA(#REF!)-COUNTA(#REF!)-COUNTA(#REF!)-COUNTA('Report template'!$A$70:$A$108)-COUNTA(#REF!)-COUNTA(#REF!)-COUNTA(#REF!)),"")))))))))</f>
        <v/>
      </c>
      <c r="AB115" s="23"/>
      <c r="AC115" s="23"/>
      <c r="AD115" s="23"/>
      <c r="AE115" s="23"/>
      <c r="AF115" s="23"/>
      <c r="AG115" s="23"/>
      <c r="AH115" s="23"/>
      <c r="AI115" s="23"/>
      <c r="AJ115" s="23"/>
    </row>
    <row r="116" spans="1:36" x14ac:dyDescent="0.35">
      <c r="A116" s="28" t="str">
        <f ca="1">IF(E116="","",MAX(A$1:A115)+1)</f>
        <v/>
      </c>
      <c r="B116" t="str">
        <f ca="1">IFERROR(INDEX(OFFSET(#REF!,0,0,COUNTA(#REF!)),ROWS($B$2:$B116)),IFERROR(INDEX(OFFSET(#REF!,0,0,COUNTA(#REF!)),ROWS($B$2:$B116)-COUNTA(#REF!)),IFERROR(INDEX(OFFSET(#REF!,0,0,COUNTA(#REF!)),ROWS($B$2:$B116)-COUNTA(#REF!)-COUNTA(#REF!)),IFERROR(INDEX(OFFSET(#REF!,0,0,COUNTA(#REF!)),ROWS($B$2:$B116)-COUNTA(#REF!)-COUNTA(#REF!)-COUNTA(#REF!)),IFERROR(INDEX(OFFSET('Report template'!#REF!,0,0,COUNTA('Report template'!#REF!)),ROWS($B$2:$B116)-COUNTA(#REF!)-COUNTA(#REF!)-COUNTA(#REF!)-COUNTA(#REF!)),IFERROR(INDEX(OFFSET(#REF!,0,0,COUNTA(#REF!)),ROWS($B$2:$B116)-COUNTA(#REF!)-COUNTA(#REF!)-COUNTA(#REF!)-COUNTA(#REF!)-COUNTA('Report template'!#REF!)),IFERROR(INDEX(OFFSET(#REF!,0,0,COUNTA(#REF!)),ROWS($B$2:$B116)-COUNTA(#REF!)-COUNTA(#REF!)-COUNTA(#REF!)-COUNTA(#REF!)-COUNTA('Report template'!#REF!)-COUNTA(#REF!)),IFERROR(INDEX(OFFSET(#REF!,0,0,COUNTA(#REF!)),ROWS($B$2:$B116)-COUNTA(#REF!)-COUNTA(#REF!)-COUNTA(#REF!)-COUNTA(#REF!)-COUNTA('Report template'!#REF!)-COUNTA(#REF!)-COUNTA(#REF!)),IFERROR(INDEX(OFFSET(#REF!,0,0,COUNTA(#REF!)),ROWS($B$2:$B116)-COUNTA(#REF!)-COUNTA(#REF!)-COUNTA(#REF!)-COUNTA(#REF!)-COUNTA('Report template'!#REF!)-COUNTA(#REF!)-COUNTA(#REF!)-COUNTA(#REF!)),"")))))))))</f>
        <v/>
      </c>
      <c r="C116" s="23" t="str">
        <f ca="1">IFERROR(INDEX(OFFSET(#REF!,0,0,COUNTA(#REF!)),ROWS($B$2:$B116)),IFERROR(INDEX(OFFSET(#REF!,0,0,COUNTA(#REF!)),ROWS($B$2:$B116)-COUNTA(#REF!)),IFERROR(INDEX(OFFSET(#REF!,0,0,COUNTA(#REF!)),ROWS($B$2:$B116)-COUNTA(#REF!)-COUNTA(#REF!)),IFERROR(INDEX(OFFSET(#REF!,0,0,COUNTA(#REF!)),ROWS($B$2:$B116)-COUNTA(#REF!)-COUNTA(#REF!)-COUNTA(#REF!)),IFERROR(INDEX(OFFSET('Report template'!#REF!,0,0,COUNTA('Report template'!#REF!)),ROWS($B$2:$B116)-COUNTA(#REF!)-COUNTA(#REF!)-COUNTA(#REF!)-COUNTA(#REF!)),IFERROR(INDEX(OFFSET(#REF!,0,0,COUNTA(#REF!)),ROWS($B$2:$B116)-COUNTA(#REF!)-COUNTA(#REF!)-COUNTA(#REF!)-COUNTA(#REF!)-COUNTA('Report template'!#REF!)),IFERROR(INDEX(OFFSET(#REF!,0,0,COUNTA(#REF!)),ROWS($B$2:$B116)-COUNTA(#REF!)-COUNTA(#REF!)-COUNTA(#REF!)-COUNTA(#REF!)-COUNTA('Report template'!#REF!)-COUNTA(#REF!)),IFERROR(INDEX(OFFSET(#REF!,0,0,COUNTA(#REF!)),ROWS($B$2:$B116)-COUNTA(#REF!)-COUNTA(#REF!)-COUNTA(#REF!)-COUNTA(#REF!)-COUNTA('Report template'!#REF!)-COUNTA(#REF!)-COUNTA(#REF!)),IFERROR(INDEX(OFFSET(#REF!,0,0,COUNTA(#REF!)),ROWS($B$2:$B116)-COUNTA(#REF!)-COUNTA(#REF!)-COUNTA(#REF!)-COUNTA(#REF!)-COUNTA('Report template'!#REF!)-COUNTA(#REF!)-COUNTA(#REF!)-COUNTA(#REF!)),"")))))))))</f>
        <v/>
      </c>
      <c r="D116" s="23" t="str">
        <f ca="1">IFERROR(INDEX(OFFSET(#REF!,0,0,COUNTA(#REF!)),ROWS($B$2:$B116)),IFERROR(INDEX(OFFSET(#REF!,0,0,COUNTA(#REF!)),ROWS($B$2:$B116)-COUNTA(#REF!)),IFERROR(INDEX(OFFSET(#REF!,0,0,COUNTA(#REF!)),ROWS($B$2:$B116)-COUNTA(#REF!)-COUNTA(#REF!)),IFERROR(INDEX(OFFSET(#REF!,0,0,COUNTA(#REF!)),ROWS($B$2:$B116)-COUNTA(#REF!)-COUNTA(#REF!)-COUNTA(#REF!)),IFERROR(INDEX(OFFSET('Report template'!#REF!,0,0,COUNTA('Report template'!#REF!)),ROWS($B$2:$B116)-COUNTA(#REF!)-COUNTA(#REF!)-COUNTA(#REF!)-COUNTA(#REF!)),IFERROR(INDEX(OFFSET(#REF!,0,0,COUNTA(#REF!)),ROWS($B$2:$B116)-COUNTA(#REF!)-COUNTA(#REF!)-COUNTA(#REF!)-COUNTA(#REF!)-COUNTA('Report template'!#REF!)),IFERROR(INDEX(OFFSET(#REF!,0,0,COUNTA(#REF!)),ROWS($B$2:$B116)-COUNTA(#REF!)-COUNTA(#REF!)-COUNTA(#REF!)-COUNTA(#REF!)-COUNTA('Report template'!#REF!)-COUNTA(#REF!)),IFERROR(INDEX(OFFSET(#REF!,0,0,COUNTA(#REF!)),ROWS($B$2:$B116)-COUNTA(#REF!)-COUNTA(#REF!)-COUNTA(#REF!)-COUNTA(#REF!)-COUNTA('Report template'!#REF!)-COUNTA(#REF!)-COUNTA(#REF!)),IFERROR(INDEX(OFFSET(#REF!,0,0,COUNTA(#REF!)),ROWS($B$2:$B116)-COUNTA(#REF!)-COUNTA(#REF!)-COUNTA(#REF!)-COUNTA(#REF!)-COUNTA('Report template'!#REF!)-COUNTA(#REF!)-COUNTA(#REF!)-COUNTA(#REF!)),"")))))))))</f>
        <v/>
      </c>
      <c r="E116" s="23" t="str">
        <f t="shared" ca="1" si="33"/>
        <v/>
      </c>
      <c r="F116" t="str">
        <f ca="1">IFERROR(INDEX(OFFSET(#REF!,0,0,COUNTA(#REF!)),ROWS($B$2:$B116)),IFERROR(INDEX(OFFSET(#REF!,0,0,COUNTA(#REF!)),ROWS($B$2:$B116)-COUNTA(#REF!)),IFERROR(INDEX(OFFSET(#REF!,0,0,COUNTA(#REF!)),ROWS($B$2:$B116)-COUNTA(#REF!)-COUNTA(#REF!)),IFERROR(INDEX(OFFSET(#REF!,0,0,COUNTA(#REF!)),ROWS($B$2:$B116)-COUNTA(#REF!)-COUNTA(#REF!)-COUNTA(#REF!)),IFERROR(INDEX(OFFSET('Report template'!#REF!,0,0,COUNTA('Report template'!$A$70:$A$108)),ROWS($B$2:$B116)-COUNTA(#REF!)-COUNTA(#REF!)-COUNTA(#REF!)-COUNTA(#REF!)),IFERROR(INDEX(OFFSET(#REF!,0,0,COUNTA(#REF!)),ROWS($B$2:$B116)-COUNTA(#REF!)-COUNTA(#REF!)-COUNTA(#REF!)-COUNTA(#REF!)-COUNTA('Report template'!$A$70:$A$108)),IFERROR(INDEX(OFFSET(#REF!,0,0,COUNTA(#REF!)),ROWS($B$2:$B116)-COUNTA(#REF!)-COUNTA(#REF!)-COUNTA(#REF!)-COUNTA(#REF!)-COUNTA('Report template'!$A$70:$A$108)-COUNTA(#REF!)),IFERROR(INDEX(OFFSET(#REF!,0,0,COUNTA(#REF!)),ROWS($B$2:$B116)-COUNTA(#REF!)-COUNTA(#REF!)-COUNTA(#REF!)-COUNTA(#REF!)-COUNTA('Report template'!$A$70:$A$108)-COUNTA(#REF!)-COUNTA(#REF!)),IFERROR(INDEX(OFFSET(#REF!,0,0,COUNTA(#REF!)),ROWS($B$2:$B116)-COUNTA(#REF!)-COUNTA(#REF!)-COUNTA(#REF!)-COUNTA(#REF!)-COUNTA('Report template'!$A$70:$A$108)-COUNTA(#REF!)-COUNTA(#REF!)-COUNTA(#REF!)),"")))))))))</f>
        <v/>
      </c>
      <c r="AB116" s="23"/>
      <c r="AC116" s="23"/>
      <c r="AD116" s="23"/>
      <c r="AE116" s="23"/>
      <c r="AF116" s="23"/>
      <c r="AG116" s="23"/>
      <c r="AH116" s="23"/>
      <c r="AI116" s="23"/>
      <c r="AJ116" s="23"/>
    </row>
    <row r="117" spans="1:36" x14ac:dyDescent="0.35">
      <c r="A117" s="28" t="str">
        <f ca="1">IF(E117="","",MAX(A$1:A116)+1)</f>
        <v/>
      </c>
      <c r="B117" t="str">
        <f ca="1">IFERROR(INDEX(OFFSET(#REF!,0,0,COUNTA(#REF!)),ROWS($B$2:$B117)),IFERROR(INDEX(OFFSET(#REF!,0,0,COUNTA(#REF!)),ROWS($B$2:$B117)-COUNTA(#REF!)),IFERROR(INDEX(OFFSET(#REF!,0,0,COUNTA(#REF!)),ROWS($B$2:$B117)-COUNTA(#REF!)-COUNTA(#REF!)),IFERROR(INDEX(OFFSET(#REF!,0,0,COUNTA(#REF!)),ROWS($B$2:$B117)-COUNTA(#REF!)-COUNTA(#REF!)-COUNTA(#REF!)),IFERROR(INDEX(OFFSET('Report template'!#REF!,0,0,COUNTA('Report template'!#REF!)),ROWS($B$2:$B117)-COUNTA(#REF!)-COUNTA(#REF!)-COUNTA(#REF!)-COUNTA(#REF!)),IFERROR(INDEX(OFFSET(#REF!,0,0,COUNTA(#REF!)),ROWS($B$2:$B117)-COUNTA(#REF!)-COUNTA(#REF!)-COUNTA(#REF!)-COUNTA(#REF!)-COUNTA('Report template'!#REF!)),IFERROR(INDEX(OFFSET(#REF!,0,0,COUNTA(#REF!)),ROWS($B$2:$B117)-COUNTA(#REF!)-COUNTA(#REF!)-COUNTA(#REF!)-COUNTA(#REF!)-COUNTA('Report template'!#REF!)-COUNTA(#REF!)),IFERROR(INDEX(OFFSET(#REF!,0,0,COUNTA(#REF!)),ROWS($B$2:$B117)-COUNTA(#REF!)-COUNTA(#REF!)-COUNTA(#REF!)-COUNTA(#REF!)-COUNTA('Report template'!#REF!)-COUNTA(#REF!)-COUNTA(#REF!)),IFERROR(INDEX(OFFSET(#REF!,0,0,COUNTA(#REF!)),ROWS($B$2:$B117)-COUNTA(#REF!)-COUNTA(#REF!)-COUNTA(#REF!)-COUNTA(#REF!)-COUNTA('Report template'!#REF!)-COUNTA(#REF!)-COUNTA(#REF!)-COUNTA(#REF!)),"")))))))))</f>
        <v/>
      </c>
      <c r="C117" s="23" t="str">
        <f ca="1">IFERROR(INDEX(OFFSET(#REF!,0,0,COUNTA(#REF!)),ROWS($B$2:$B117)),IFERROR(INDEX(OFFSET(#REF!,0,0,COUNTA(#REF!)),ROWS($B$2:$B117)-COUNTA(#REF!)),IFERROR(INDEX(OFFSET(#REF!,0,0,COUNTA(#REF!)),ROWS($B$2:$B117)-COUNTA(#REF!)-COUNTA(#REF!)),IFERROR(INDEX(OFFSET(#REF!,0,0,COUNTA(#REF!)),ROWS($B$2:$B117)-COUNTA(#REF!)-COUNTA(#REF!)-COUNTA(#REF!)),IFERROR(INDEX(OFFSET('Report template'!#REF!,0,0,COUNTA('Report template'!#REF!)),ROWS($B$2:$B117)-COUNTA(#REF!)-COUNTA(#REF!)-COUNTA(#REF!)-COUNTA(#REF!)),IFERROR(INDEX(OFFSET(#REF!,0,0,COUNTA(#REF!)),ROWS($B$2:$B117)-COUNTA(#REF!)-COUNTA(#REF!)-COUNTA(#REF!)-COUNTA(#REF!)-COUNTA('Report template'!#REF!)),IFERROR(INDEX(OFFSET(#REF!,0,0,COUNTA(#REF!)),ROWS($B$2:$B117)-COUNTA(#REF!)-COUNTA(#REF!)-COUNTA(#REF!)-COUNTA(#REF!)-COUNTA('Report template'!#REF!)-COUNTA(#REF!)),IFERROR(INDEX(OFFSET(#REF!,0,0,COUNTA(#REF!)),ROWS($B$2:$B117)-COUNTA(#REF!)-COUNTA(#REF!)-COUNTA(#REF!)-COUNTA(#REF!)-COUNTA('Report template'!#REF!)-COUNTA(#REF!)-COUNTA(#REF!)),IFERROR(INDEX(OFFSET(#REF!,0,0,COUNTA(#REF!)),ROWS($B$2:$B117)-COUNTA(#REF!)-COUNTA(#REF!)-COUNTA(#REF!)-COUNTA(#REF!)-COUNTA('Report template'!#REF!)-COUNTA(#REF!)-COUNTA(#REF!)-COUNTA(#REF!)),"")))))))))</f>
        <v/>
      </c>
      <c r="D117" s="23" t="str">
        <f ca="1">IFERROR(INDEX(OFFSET(#REF!,0,0,COUNTA(#REF!)),ROWS($B$2:$B117)),IFERROR(INDEX(OFFSET(#REF!,0,0,COUNTA(#REF!)),ROWS($B$2:$B117)-COUNTA(#REF!)),IFERROR(INDEX(OFFSET(#REF!,0,0,COUNTA(#REF!)),ROWS($B$2:$B117)-COUNTA(#REF!)-COUNTA(#REF!)),IFERROR(INDEX(OFFSET(#REF!,0,0,COUNTA(#REF!)),ROWS($B$2:$B117)-COUNTA(#REF!)-COUNTA(#REF!)-COUNTA(#REF!)),IFERROR(INDEX(OFFSET('Report template'!#REF!,0,0,COUNTA('Report template'!#REF!)),ROWS($B$2:$B117)-COUNTA(#REF!)-COUNTA(#REF!)-COUNTA(#REF!)-COUNTA(#REF!)),IFERROR(INDEX(OFFSET(#REF!,0,0,COUNTA(#REF!)),ROWS($B$2:$B117)-COUNTA(#REF!)-COUNTA(#REF!)-COUNTA(#REF!)-COUNTA(#REF!)-COUNTA('Report template'!#REF!)),IFERROR(INDEX(OFFSET(#REF!,0,0,COUNTA(#REF!)),ROWS($B$2:$B117)-COUNTA(#REF!)-COUNTA(#REF!)-COUNTA(#REF!)-COUNTA(#REF!)-COUNTA('Report template'!#REF!)-COUNTA(#REF!)),IFERROR(INDEX(OFFSET(#REF!,0,0,COUNTA(#REF!)),ROWS($B$2:$B117)-COUNTA(#REF!)-COUNTA(#REF!)-COUNTA(#REF!)-COUNTA(#REF!)-COUNTA('Report template'!#REF!)-COUNTA(#REF!)-COUNTA(#REF!)),IFERROR(INDEX(OFFSET(#REF!,0,0,COUNTA(#REF!)),ROWS($B$2:$B117)-COUNTA(#REF!)-COUNTA(#REF!)-COUNTA(#REF!)-COUNTA(#REF!)-COUNTA('Report template'!#REF!)-COUNTA(#REF!)-COUNTA(#REF!)-COUNTA(#REF!)),"")))))))))</f>
        <v/>
      </c>
      <c r="E117" s="23" t="str">
        <f t="shared" ca="1" si="33"/>
        <v/>
      </c>
      <c r="F117" t="str">
        <f ca="1">IFERROR(INDEX(OFFSET(#REF!,0,0,COUNTA(#REF!)),ROWS($B$2:$B117)),IFERROR(INDEX(OFFSET(#REF!,0,0,COUNTA(#REF!)),ROWS($B$2:$B117)-COUNTA(#REF!)),IFERROR(INDEX(OFFSET(#REF!,0,0,COUNTA(#REF!)),ROWS($B$2:$B117)-COUNTA(#REF!)-COUNTA(#REF!)),IFERROR(INDEX(OFFSET(#REF!,0,0,COUNTA(#REF!)),ROWS($B$2:$B117)-COUNTA(#REF!)-COUNTA(#REF!)-COUNTA(#REF!)),IFERROR(INDEX(OFFSET('Report template'!#REF!,0,0,COUNTA('Report template'!$A$70:$A$108)),ROWS($B$2:$B117)-COUNTA(#REF!)-COUNTA(#REF!)-COUNTA(#REF!)-COUNTA(#REF!)),IFERROR(INDEX(OFFSET(#REF!,0,0,COUNTA(#REF!)),ROWS($B$2:$B117)-COUNTA(#REF!)-COUNTA(#REF!)-COUNTA(#REF!)-COUNTA(#REF!)-COUNTA('Report template'!$A$70:$A$108)),IFERROR(INDEX(OFFSET(#REF!,0,0,COUNTA(#REF!)),ROWS($B$2:$B117)-COUNTA(#REF!)-COUNTA(#REF!)-COUNTA(#REF!)-COUNTA(#REF!)-COUNTA('Report template'!$A$70:$A$108)-COUNTA(#REF!)),IFERROR(INDEX(OFFSET(#REF!,0,0,COUNTA(#REF!)),ROWS($B$2:$B117)-COUNTA(#REF!)-COUNTA(#REF!)-COUNTA(#REF!)-COUNTA(#REF!)-COUNTA('Report template'!$A$70:$A$108)-COUNTA(#REF!)-COUNTA(#REF!)),IFERROR(INDEX(OFFSET(#REF!,0,0,COUNTA(#REF!)),ROWS($B$2:$B117)-COUNTA(#REF!)-COUNTA(#REF!)-COUNTA(#REF!)-COUNTA(#REF!)-COUNTA('Report template'!$A$70:$A$108)-COUNTA(#REF!)-COUNTA(#REF!)-COUNTA(#REF!)),"")))))))))</f>
        <v/>
      </c>
      <c r="AB117" s="23"/>
      <c r="AC117" s="23"/>
      <c r="AD117" s="23"/>
      <c r="AE117" s="23"/>
      <c r="AF117" s="23"/>
      <c r="AG117" s="23"/>
      <c r="AH117" s="23"/>
      <c r="AI117" s="23"/>
      <c r="AJ117" s="23"/>
    </row>
    <row r="118" spans="1:36" x14ac:dyDescent="0.35">
      <c r="A118" s="28" t="str">
        <f ca="1">IF(E118="","",MAX(A$1:A117)+1)</f>
        <v/>
      </c>
      <c r="B118" t="str">
        <f ca="1">IFERROR(INDEX(OFFSET(#REF!,0,0,COUNTA(#REF!)),ROWS($B$2:$B118)),IFERROR(INDEX(OFFSET(#REF!,0,0,COUNTA(#REF!)),ROWS($B$2:$B118)-COUNTA(#REF!)),IFERROR(INDEX(OFFSET(#REF!,0,0,COUNTA(#REF!)),ROWS($B$2:$B118)-COUNTA(#REF!)-COUNTA(#REF!)),IFERROR(INDEX(OFFSET(#REF!,0,0,COUNTA(#REF!)),ROWS($B$2:$B118)-COUNTA(#REF!)-COUNTA(#REF!)-COUNTA(#REF!)),IFERROR(INDEX(OFFSET('Report template'!#REF!,0,0,COUNTA('Report template'!#REF!)),ROWS($B$2:$B118)-COUNTA(#REF!)-COUNTA(#REF!)-COUNTA(#REF!)-COUNTA(#REF!)),IFERROR(INDEX(OFFSET(#REF!,0,0,COUNTA(#REF!)),ROWS($B$2:$B118)-COUNTA(#REF!)-COUNTA(#REF!)-COUNTA(#REF!)-COUNTA(#REF!)-COUNTA('Report template'!#REF!)),IFERROR(INDEX(OFFSET(#REF!,0,0,COUNTA(#REF!)),ROWS($B$2:$B118)-COUNTA(#REF!)-COUNTA(#REF!)-COUNTA(#REF!)-COUNTA(#REF!)-COUNTA('Report template'!#REF!)-COUNTA(#REF!)),IFERROR(INDEX(OFFSET(#REF!,0,0,COUNTA(#REF!)),ROWS($B$2:$B118)-COUNTA(#REF!)-COUNTA(#REF!)-COUNTA(#REF!)-COUNTA(#REF!)-COUNTA('Report template'!#REF!)-COUNTA(#REF!)-COUNTA(#REF!)),IFERROR(INDEX(OFFSET(#REF!,0,0,COUNTA(#REF!)),ROWS($B$2:$B118)-COUNTA(#REF!)-COUNTA(#REF!)-COUNTA(#REF!)-COUNTA(#REF!)-COUNTA('Report template'!#REF!)-COUNTA(#REF!)-COUNTA(#REF!)-COUNTA(#REF!)),"")))))))))</f>
        <v/>
      </c>
      <c r="C118" s="23" t="str">
        <f ca="1">IFERROR(INDEX(OFFSET(#REF!,0,0,COUNTA(#REF!)),ROWS($B$2:$B118)),IFERROR(INDEX(OFFSET(#REF!,0,0,COUNTA(#REF!)),ROWS($B$2:$B118)-COUNTA(#REF!)),IFERROR(INDEX(OFFSET(#REF!,0,0,COUNTA(#REF!)),ROWS($B$2:$B118)-COUNTA(#REF!)-COUNTA(#REF!)),IFERROR(INDEX(OFFSET(#REF!,0,0,COUNTA(#REF!)),ROWS($B$2:$B118)-COUNTA(#REF!)-COUNTA(#REF!)-COUNTA(#REF!)),IFERROR(INDEX(OFFSET('Report template'!#REF!,0,0,COUNTA('Report template'!#REF!)),ROWS($B$2:$B118)-COUNTA(#REF!)-COUNTA(#REF!)-COUNTA(#REF!)-COUNTA(#REF!)),IFERROR(INDEX(OFFSET(#REF!,0,0,COUNTA(#REF!)),ROWS($B$2:$B118)-COUNTA(#REF!)-COUNTA(#REF!)-COUNTA(#REF!)-COUNTA(#REF!)-COUNTA('Report template'!#REF!)),IFERROR(INDEX(OFFSET(#REF!,0,0,COUNTA(#REF!)),ROWS($B$2:$B118)-COUNTA(#REF!)-COUNTA(#REF!)-COUNTA(#REF!)-COUNTA(#REF!)-COUNTA('Report template'!#REF!)-COUNTA(#REF!)),IFERROR(INDEX(OFFSET(#REF!,0,0,COUNTA(#REF!)),ROWS($B$2:$B118)-COUNTA(#REF!)-COUNTA(#REF!)-COUNTA(#REF!)-COUNTA(#REF!)-COUNTA('Report template'!#REF!)-COUNTA(#REF!)-COUNTA(#REF!)),IFERROR(INDEX(OFFSET(#REF!,0,0,COUNTA(#REF!)),ROWS($B$2:$B118)-COUNTA(#REF!)-COUNTA(#REF!)-COUNTA(#REF!)-COUNTA(#REF!)-COUNTA('Report template'!#REF!)-COUNTA(#REF!)-COUNTA(#REF!)-COUNTA(#REF!)),"")))))))))</f>
        <v/>
      </c>
      <c r="D118" s="23" t="str">
        <f ca="1">IFERROR(INDEX(OFFSET(#REF!,0,0,COUNTA(#REF!)),ROWS($B$2:$B118)),IFERROR(INDEX(OFFSET(#REF!,0,0,COUNTA(#REF!)),ROWS($B$2:$B118)-COUNTA(#REF!)),IFERROR(INDEX(OFFSET(#REF!,0,0,COUNTA(#REF!)),ROWS($B$2:$B118)-COUNTA(#REF!)-COUNTA(#REF!)),IFERROR(INDEX(OFFSET(#REF!,0,0,COUNTA(#REF!)),ROWS($B$2:$B118)-COUNTA(#REF!)-COUNTA(#REF!)-COUNTA(#REF!)),IFERROR(INDEX(OFFSET('Report template'!#REF!,0,0,COUNTA('Report template'!#REF!)),ROWS($B$2:$B118)-COUNTA(#REF!)-COUNTA(#REF!)-COUNTA(#REF!)-COUNTA(#REF!)),IFERROR(INDEX(OFFSET(#REF!,0,0,COUNTA(#REF!)),ROWS($B$2:$B118)-COUNTA(#REF!)-COUNTA(#REF!)-COUNTA(#REF!)-COUNTA(#REF!)-COUNTA('Report template'!#REF!)),IFERROR(INDEX(OFFSET(#REF!,0,0,COUNTA(#REF!)),ROWS($B$2:$B118)-COUNTA(#REF!)-COUNTA(#REF!)-COUNTA(#REF!)-COUNTA(#REF!)-COUNTA('Report template'!#REF!)-COUNTA(#REF!)),IFERROR(INDEX(OFFSET(#REF!,0,0,COUNTA(#REF!)),ROWS($B$2:$B118)-COUNTA(#REF!)-COUNTA(#REF!)-COUNTA(#REF!)-COUNTA(#REF!)-COUNTA('Report template'!#REF!)-COUNTA(#REF!)-COUNTA(#REF!)),IFERROR(INDEX(OFFSET(#REF!,0,0,COUNTA(#REF!)),ROWS($B$2:$B118)-COUNTA(#REF!)-COUNTA(#REF!)-COUNTA(#REF!)-COUNTA(#REF!)-COUNTA('Report template'!#REF!)-COUNTA(#REF!)-COUNTA(#REF!)-COUNTA(#REF!)),"")))))))))</f>
        <v/>
      </c>
      <c r="E118" s="23" t="str">
        <f t="shared" ca="1" si="33"/>
        <v/>
      </c>
      <c r="F118" t="str">
        <f ca="1">IFERROR(INDEX(OFFSET(#REF!,0,0,COUNTA(#REF!)),ROWS($B$2:$B118)),IFERROR(INDEX(OFFSET(#REF!,0,0,COUNTA(#REF!)),ROWS($B$2:$B118)-COUNTA(#REF!)),IFERROR(INDEX(OFFSET(#REF!,0,0,COUNTA(#REF!)),ROWS($B$2:$B118)-COUNTA(#REF!)-COUNTA(#REF!)),IFERROR(INDEX(OFFSET(#REF!,0,0,COUNTA(#REF!)),ROWS($B$2:$B118)-COUNTA(#REF!)-COUNTA(#REF!)-COUNTA(#REF!)),IFERROR(INDEX(OFFSET('Report template'!#REF!,0,0,COUNTA('Report template'!$A$70:$A$108)),ROWS($B$2:$B118)-COUNTA(#REF!)-COUNTA(#REF!)-COUNTA(#REF!)-COUNTA(#REF!)),IFERROR(INDEX(OFFSET(#REF!,0,0,COUNTA(#REF!)),ROWS($B$2:$B118)-COUNTA(#REF!)-COUNTA(#REF!)-COUNTA(#REF!)-COUNTA(#REF!)-COUNTA('Report template'!$A$70:$A$108)),IFERROR(INDEX(OFFSET(#REF!,0,0,COUNTA(#REF!)),ROWS($B$2:$B118)-COUNTA(#REF!)-COUNTA(#REF!)-COUNTA(#REF!)-COUNTA(#REF!)-COUNTA('Report template'!$A$70:$A$108)-COUNTA(#REF!)),IFERROR(INDEX(OFFSET(#REF!,0,0,COUNTA(#REF!)),ROWS($B$2:$B118)-COUNTA(#REF!)-COUNTA(#REF!)-COUNTA(#REF!)-COUNTA(#REF!)-COUNTA('Report template'!$A$70:$A$108)-COUNTA(#REF!)-COUNTA(#REF!)),IFERROR(INDEX(OFFSET(#REF!,0,0,COUNTA(#REF!)),ROWS($B$2:$B118)-COUNTA(#REF!)-COUNTA(#REF!)-COUNTA(#REF!)-COUNTA(#REF!)-COUNTA('Report template'!$A$70:$A$108)-COUNTA(#REF!)-COUNTA(#REF!)-COUNTA(#REF!)),"")))))))))</f>
        <v/>
      </c>
      <c r="AB118" s="23"/>
      <c r="AC118" s="23"/>
      <c r="AD118" s="23"/>
      <c r="AE118" s="23"/>
      <c r="AF118" s="23"/>
      <c r="AG118" s="23"/>
      <c r="AH118" s="23"/>
      <c r="AI118" s="23"/>
      <c r="AJ118" s="23"/>
    </row>
    <row r="119" spans="1:36" x14ac:dyDescent="0.35">
      <c r="A119" s="28" t="str">
        <f ca="1">IF(E119="","",MAX(A$1:A118)+1)</f>
        <v/>
      </c>
      <c r="B119" t="str">
        <f ca="1">IFERROR(INDEX(OFFSET(#REF!,0,0,COUNTA(#REF!)),ROWS($B$2:$B119)),IFERROR(INDEX(OFFSET(#REF!,0,0,COUNTA(#REF!)),ROWS($B$2:$B119)-COUNTA(#REF!)),IFERROR(INDEX(OFFSET(#REF!,0,0,COUNTA(#REF!)),ROWS($B$2:$B119)-COUNTA(#REF!)-COUNTA(#REF!)),IFERROR(INDEX(OFFSET(#REF!,0,0,COUNTA(#REF!)),ROWS($B$2:$B119)-COUNTA(#REF!)-COUNTA(#REF!)-COUNTA(#REF!)),IFERROR(INDEX(OFFSET('Report template'!#REF!,0,0,COUNTA('Report template'!#REF!)),ROWS($B$2:$B119)-COUNTA(#REF!)-COUNTA(#REF!)-COUNTA(#REF!)-COUNTA(#REF!)),IFERROR(INDEX(OFFSET(#REF!,0,0,COUNTA(#REF!)),ROWS($B$2:$B119)-COUNTA(#REF!)-COUNTA(#REF!)-COUNTA(#REF!)-COUNTA(#REF!)-COUNTA('Report template'!#REF!)),IFERROR(INDEX(OFFSET(#REF!,0,0,COUNTA(#REF!)),ROWS($B$2:$B119)-COUNTA(#REF!)-COUNTA(#REF!)-COUNTA(#REF!)-COUNTA(#REF!)-COUNTA('Report template'!#REF!)-COUNTA(#REF!)),IFERROR(INDEX(OFFSET(#REF!,0,0,COUNTA(#REF!)),ROWS($B$2:$B119)-COUNTA(#REF!)-COUNTA(#REF!)-COUNTA(#REF!)-COUNTA(#REF!)-COUNTA('Report template'!#REF!)-COUNTA(#REF!)-COUNTA(#REF!)),IFERROR(INDEX(OFFSET(#REF!,0,0,COUNTA(#REF!)),ROWS($B$2:$B119)-COUNTA(#REF!)-COUNTA(#REF!)-COUNTA(#REF!)-COUNTA(#REF!)-COUNTA('Report template'!#REF!)-COUNTA(#REF!)-COUNTA(#REF!)-COUNTA(#REF!)),"")))))))))</f>
        <v/>
      </c>
      <c r="C119" s="23" t="str">
        <f ca="1">IFERROR(INDEX(OFFSET(#REF!,0,0,COUNTA(#REF!)),ROWS($B$2:$B119)),IFERROR(INDEX(OFFSET(#REF!,0,0,COUNTA(#REF!)),ROWS($B$2:$B119)-COUNTA(#REF!)),IFERROR(INDEX(OFFSET(#REF!,0,0,COUNTA(#REF!)),ROWS($B$2:$B119)-COUNTA(#REF!)-COUNTA(#REF!)),IFERROR(INDEX(OFFSET(#REF!,0,0,COUNTA(#REF!)),ROWS($B$2:$B119)-COUNTA(#REF!)-COUNTA(#REF!)-COUNTA(#REF!)),IFERROR(INDEX(OFFSET('Report template'!#REF!,0,0,COUNTA('Report template'!#REF!)),ROWS($B$2:$B119)-COUNTA(#REF!)-COUNTA(#REF!)-COUNTA(#REF!)-COUNTA(#REF!)),IFERROR(INDEX(OFFSET(#REF!,0,0,COUNTA(#REF!)),ROWS($B$2:$B119)-COUNTA(#REF!)-COUNTA(#REF!)-COUNTA(#REF!)-COUNTA(#REF!)-COUNTA('Report template'!#REF!)),IFERROR(INDEX(OFFSET(#REF!,0,0,COUNTA(#REF!)),ROWS($B$2:$B119)-COUNTA(#REF!)-COUNTA(#REF!)-COUNTA(#REF!)-COUNTA(#REF!)-COUNTA('Report template'!#REF!)-COUNTA(#REF!)),IFERROR(INDEX(OFFSET(#REF!,0,0,COUNTA(#REF!)),ROWS($B$2:$B119)-COUNTA(#REF!)-COUNTA(#REF!)-COUNTA(#REF!)-COUNTA(#REF!)-COUNTA('Report template'!#REF!)-COUNTA(#REF!)-COUNTA(#REF!)),IFERROR(INDEX(OFFSET(#REF!,0,0,COUNTA(#REF!)),ROWS($B$2:$B119)-COUNTA(#REF!)-COUNTA(#REF!)-COUNTA(#REF!)-COUNTA(#REF!)-COUNTA('Report template'!#REF!)-COUNTA(#REF!)-COUNTA(#REF!)-COUNTA(#REF!)),"")))))))))</f>
        <v/>
      </c>
      <c r="D119" s="23" t="str">
        <f ca="1">IFERROR(INDEX(OFFSET(#REF!,0,0,COUNTA(#REF!)),ROWS($B$2:$B119)),IFERROR(INDEX(OFFSET(#REF!,0,0,COUNTA(#REF!)),ROWS($B$2:$B119)-COUNTA(#REF!)),IFERROR(INDEX(OFFSET(#REF!,0,0,COUNTA(#REF!)),ROWS($B$2:$B119)-COUNTA(#REF!)-COUNTA(#REF!)),IFERROR(INDEX(OFFSET(#REF!,0,0,COUNTA(#REF!)),ROWS($B$2:$B119)-COUNTA(#REF!)-COUNTA(#REF!)-COUNTA(#REF!)),IFERROR(INDEX(OFFSET('Report template'!#REF!,0,0,COUNTA('Report template'!#REF!)),ROWS($B$2:$B119)-COUNTA(#REF!)-COUNTA(#REF!)-COUNTA(#REF!)-COUNTA(#REF!)),IFERROR(INDEX(OFFSET(#REF!,0,0,COUNTA(#REF!)),ROWS($B$2:$B119)-COUNTA(#REF!)-COUNTA(#REF!)-COUNTA(#REF!)-COUNTA(#REF!)-COUNTA('Report template'!#REF!)),IFERROR(INDEX(OFFSET(#REF!,0,0,COUNTA(#REF!)),ROWS($B$2:$B119)-COUNTA(#REF!)-COUNTA(#REF!)-COUNTA(#REF!)-COUNTA(#REF!)-COUNTA('Report template'!#REF!)-COUNTA(#REF!)),IFERROR(INDEX(OFFSET(#REF!,0,0,COUNTA(#REF!)),ROWS($B$2:$B119)-COUNTA(#REF!)-COUNTA(#REF!)-COUNTA(#REF!)-COUNTA(#REF!)-COUNTA('Report template'!#REF!)-COUNTA(#REF!)-COUNTA(#REF!)),IFERROR(INDEX(OFFSET(#REF!,0,0,COUNTA(#REF!)),ROWS($B$2:$B119)-COUNTA(#REF!)-COUNTA(#REF!)-COUNTA(#REF!)-COUNTA(#REF!)-COUNTA('Report template'!#REF!)-COUNTA(#REF!)-COUNTA(#REF!)-COUNTA(#REF!)),"")))))))))</f>
        <v/>
      </c>
      <c r="E119" s="23" t="str">
        <f t="shared" ca="1" si="33"/>
        <v/>
      </c>
      <c r="F119" t="str">
        <f ca="1">IFERROR(INDEX(OFFSET(#REF!,0,0,COUNTA(#REF!)),ROWS($B$2:$B119)),IFERROR(INDEX(OFFSET(#REF!,0,0,COUNTA(#REF!)),ROWS($B$2:$B119)-COUNTA(#REF!)),IFERROR(INDEX(OFFSET(#REF!,0,0,COUNTA(#REF!)),ROWS($B$2:$B119)-COUNTA(#REF!)-COUNTA(#REF!)),IFERROR(INDEX(OFFSET(#REF!,0,0,COUNTA(#REF!)),ROWS($B$2:$B119)-COUNTA(#REF!)-COUNTA(#REF!)-COUNTA(#REF!)),IFERROR(INDEX(OFFSET('Report template'!#REF!,0,0,COUNTA('Report template'!$A$70:$A$108)),ROWS($B$2:$B119)-COUNTA(#REF!)-COUNTA(#REF!)-COUNTA(#REF!)-COUNTA(#REF!)),IFERROR(INDEX(OFFSET(#REF!,0,0,COUNTA(#REF!)),ROWS($B$2:$B119)-COUNTA(#REF!)-COUNTA(#REF!)-COUNTA(#REF!)-COUNTA(#REF!)-COUNTA('Report template'!$A$70:$A$108)),IFERROR(INDEX(OFFSET(#REF!,0,0,COUNTA(#REF!)),ROWS($B$2:$B119)-COUNTA(#REF!)-COUNTA(#REF!)-COUNTA(#REF!)-COUNTA(#REF!)-COUNTA('Report template'!$A$70:$A$108)-COUNTA(#REF!)),IFERROR(INDEX(OFFSET(#REF!,0,0,COUNTA(#REF!)),ROWS($B$2:$B119)-COUNTA(#REF!)-COUNTA(#REF!)-COUNTA(#REF!)-COUNTA(#REF!)-COUNTA('Report template'!$A$70:$A$108)-COUNTA(#REF!)-COUNTA(#REF!)),IFERROR(INDEX(OFFSET(#REF!,0,0,COUNTA(#REF!)),ROWS($B$2:$B119)-COUNTA(#REF!)-COUNTA(#REF!)-COUNTA(#REF!)-COUNTA(#REF!)-COUNTA('Report template'!$A$70:$A$108)-COUNTA(#REF!)-COUNTA(#REF!)-COUNTA(#REF!)),"")))))))))</f>
        <v/>
      </c>
      <c r="AB119" s="23"/>
      <c r="AC119" s="23"/>
      <c r="AD119" s="23"/>
      <c r="AE119" s="23"/>
      <c r="AF119" s="23"/>
      <c r="AG119" s="23"/>
      <c r="AH119" s="23"/>
      <c r="AI119" s="23"/>
      <c r="AJ119" s="23"/>
    </row>
    <row r="120" spans="1:36" x14ac:dyDescent="0.35">
      <c r="A120" s="28" t="str">
        <f ca="1">IF(E120="","",MAX(A$1:A119)+1)</f>
        <v/>
      </c>
      <c r="B120" t="str">
        <f ca="1">IFERROR(INDEX(OFFSET(#REF!,0,0,COUNTA(#REF!)),ROWS($B$2:$B120)),IFERROR(INDEX(OFFSET(#REF!,0,0,COUNTA(#REF!)),ROWS($B$2:$B120)-COUNTA(#REF!)),IFERROR(INDEX(OFFSET(#REF!,0,0,COUNTA(#REF!)),ROWS($B$2:$B120)-COUNTA(#REF!)-COUNTA(#REF!)),IFERROR(INDEX(OFFSET(#REF!,0,0,COUNTA(#REF!)),ROWS($B$2:$B120)-COUNTA(#REF!)-COUNTA(#REF!)-COUNTA(#REF!)),IFERROR(INDEX(OFFSET('Report template'!#REF!,0,0,COUNTA('Report template'!#REF!)),ROWS($B$2:$B120)-COUNTA(#REF!)-COUNTA(#REF!)-COUNTA(#REF!)-COUNTA(#REF!)),IFERROR(INDEX(OFFSET(#REF!,0,0,COUNTA(#REF!)),ROWS($B$2:$B120)-COUNTA(#REF!)-COUNTA(#REF!)-COUNTA(#REF!)-COUNTA(#REF!)-COUNTA('Report template'!#REF!)),IFERROR(INDEX(OFFSET(#REF!,0,0,COUNTA(#REF!)),ROWS($B$2:$B120)-COUNTA(#REF!)-COUNTA(#REF!)-COUNTA(#REF!)-COUNTA(#REF!)-COUNTA('Report template'!#REF!)-COUNTA(#REF!)),IFERROR(INDEX(OFFSET(#REF!,0,0,COUNTA(#REF!)),ROWS($B$2:$B120)-COUNTA(#REF!)-COUNTA(#REF!)-COUNTA(#REF!)-COUNTA(#REF!)-COUNTA('Report template'!#REF!)-COUNTA(#REF!)-COUNTA(#REF!)),IFERROR(INDEX(OFFSET(#REF!,0,0,COUNTA(#REF!)),ROWS($B$2:$B120)-COUNTA(#REF!)-COUNTA(#REF!)-COUNTA(#REF!)-COUNTA(#REF!)-COUNTA('Report template'!#REF!)-COUNTA(#REF!)-COUNTA(#REF!)-COUNTA(#REF!)),"")))))))))</f>
        <v/>
      </c>
      <c r="C120" s="23" t="str">
        <f ca="1">IFERROR(INDEX(OFFSET(#REF!,0,0,COUNTA(#REF!)),ROWS($B$2:$B120)),IFERROR(INDEX(OFFSET(#REF!,0,0,COUNTA(#REF!)),ROWS($B$2:$B120)-COUNTA(#REF!)),IFERROR(INDEX(OFFSET(#REF!,0,0,COUNTA(#REF!)),ROWS($B$2:$B120)-COUNTA(#REF!)-COUNTA(#REF!)),IFERROR(INDEX(OFFSET(#REF!,0,0,COUNTA(#REF!)),ROWS($B$2:$B120)-COUNTA(#REF!)-COUNTA(#REF!)-COUNTA(#REF!)),IFERROR(INDEX(OFFSET('Report template'!#REF!,0,0,COUNTA('Report template'!#REF!)),ROWS($B$2:$B120)-COUNTA(#REF!)-COUNTA(#REF!)-COUNTA(#REF!)-COUNTA(#REF!)),IFERROR(INDEX(OFFSET(#REF!,0,0,COUNTA(#REF!)),ROWS($B$2:$B120)-COUNTA(#REF!)-COUNTA(#REF!)-COUNTA(#REF!)-COUNTA(#REF!)-COUNTA('Report template'!#REF!)),IFERROR(INDEX(OFFSET(#REF!,0,0,COUNTA(#REF!)),ROWS($B$2:$B120)-COUNTA(#REF!)-COUNTA(#REF!)-COUNTA(#REF!)-COUNTA(#REF!)-COUNTA('Report template'!#REF!)-COUNTA(#REF!)),IFERROR(INDEX(OFFSET(#REF!,0,0,COUNTA(#REF!)),ROWS($B$2:$B120)-COUNTA(#REF!)-COUNTA(#REF!)-COUNTA(#REF!)-COUNTA(#REF!)-COUNTA('Report template'!#REF!)-COUNTA(#REF!)-COUNTA(#REF!)),IFERROR(INDEX(OFFSET(#REF!,0,0,COUNTA(#REF!)),ROWS($B$2:$B120)-COUNTA(#REF!)-COUNTA(#REF!)-COUNTA(#REF!)-COUNTA(#REF!)-COUNTA('Report template'!#REF!)-COUNTA(#REF!)-COUNTA(#REF!)-COUNTA(#REF!)),"")))))))))</f>
        <v/>
      </c>
      <c r="D120" s="23" t="str">
        <f ca="1">IFERROR(INDEX(OFFSET(#REF!,0,0,COUNTA(#REF!)),ROWS($B$2:$B120)),IFERROR(INDEX(OFFSET(#REF!,0,0,COUNTA(#REF!)),ROWS($B$2:$B120)-COUNTA(#REF!)),IFERROR(INDEX(OFFSET(#REF!,0,0,COUNTA(#REF!)),ROWS($B$2:$B120)-COUNTA(#REF!)-COUNTA(#REF!)),IFERROR(INDEX(OFFSET(#REF!,0,0,COUNTA(#REF!)),ROWS($B$2:$B120)-COUNTA(#REF!)-COUNTA(#REF!)-COUNTA(#REF!)),IFERROR(INDEX(OFFSET('Report template'!#REF!,0,0,COUNTA('Report template'!#REF!)),ROWS($B$2:$B120)-COUNTA(#REF!)-COUNTA(#REF!)-COUNTA(#REF!)-COUNTA(#REF!)),IFERROR(INDEX(OFFSET(#REF!,0,0,COUNTA(#REF!)),ROWS($B$2:$B120)-COUNTA(#REF!)-COUNTA(#REF!)-COUNTA(#REF!)-COUNTA(#REF!)-COUNTA('Report template'!#REF!)),IFERROR(INDEX(OFFSET(#REF!,0,0,COUNTA(#REF!)),ROWS($B$2:$B120)-COUNTA(#REF!)-COUNTA(#REF!)-COUNTA(#REF!)-COUNTA(#REF!)-COUNTA('Report template'!#REF!)-COUNTA(#REF!)),IFERROR(INDEX(OFFSET(#REF!,0,0,COUNTA(#REF!)),ROWS($B$2:$B120)-COUNTA(#REF!)-COUNTA(#REF!)-COUNTA(#REF!)-COUNTA(#REF!)-COUNTA('Report template'!#REF!)-COUNTA(#REF!)-COUNTA(#REF!)),IFERROR(INDEX(OFFSET(#REF!,0,0,COUNTA(#REF!)),ROWS($B$2:$B120)-COUNTA(#REF!)-COUNTA(#REF!)-COUNTA(#REF!)-COUNTA(#REF!)-COUNTA('Report template'!#REF!)-COUNTA(#REF!)-COUNTA(#REF!)-COUNTA(#REF!)),"")))))))))</f>
        <v/>
      </c>
      <c r="E120" s="23" t="str">
        <f t="shared" ca="1" si="33"/>
        <v/>
      </c>
      <c r="F120" t="str">
        <f ca="1">IFERROR(INDEX(OFFSET(#REF!,0,0,COUNTA(#REF!)),ROWS($B$2:$B120)),IFERROR(INDEX(OFFSET(#REF!,0,0,COUNTA(#REF!)),ROWS($B$2:$B120)-COUNTA(#REF!)),IFERROR(INDEX(OFFSET(#REF!,0,0,COUNTA(#REF!)),ROWS($B$2:$B120)-COUNTA(#REF!)-COUNTA(#REF!)),IFERROR(INDEX(OFFSET(#REF!,0,0,COUNTA(#REF!)),ROWS($B$2:$B120)-COUNTA(#REF!)-COUNTA(#REF!)-COUNTA(#REF!)),IFERROR(INDEX(OFFSET('Report template'!#REF!,0,0,COUNTA('Report template'!$A$70:$A$108)),ROWS($B$2:$B120)-COUNTA(#REF!)-COUNTA(#REF!)-COUNTA(#REF!)-COUNTA(#REF!)),IFERROR(INDEX(OFFSET(#REF!,0,0,COUNTA(#REF!)),ROWS($B$2:$B120)-COUNTA(#REF!)-COUNTA(#REF!)-COUNTA(#REF!)-COUNTA(#REF!)-COUNTA('Report template'!$A$70:$A$108)),IFERROR(INDEX(OFFSET(#REF!,0,0,COUNTA(#REF!)),ROWS($B$2:$B120)-COUNTA(#REF!)-COUNTA(#REF!)-COUNTA(#REF!)-COUNTA(#REF!)-COUNTA('Report template'!$A$70:$A$108)-COUNTA(#REF!)),IFERROR(INDEX(OFFSET(#REF!,0,0,COUNTA(#REF!)),ROWS($B$2:$B120)-COUNTA(#REF!)-COUNTA(#REF!)-COUNTA(#REF!)-COUNTA(#REF!)-COUNTA('Report template'!$A$70:$A$108)-COUNTA(#REF!)-COUNTA(#REF!)),IFERROR(INDEX(OFFSET(#REF!,0,0,COUNTA(#REF!)),ROWS($B$2:$B120)-COUNTA(#REF!)-COUNTA(#REF!)-COUNTA(#REF!)-COUNTA(#REF!)-COUNTA('Report template'!$A$70:$A$108)-COUNTA(#REF!)-COUNTA(#REF!)-COUNTA(#REF!)),"")))))))))</f>
        <v/>
      </c>
      <c r="AB120" s="23"/>
      <c r="AC120" s="23"/>
      <c r="AD120" s="23"/>
      <c r="AE120" s="23"/>
      <c r="AF120" s="23"/>
      <c r="AG120" s="23"/>
      <c r="AH120" s="23"/>
      <c r="AI120" s="23"/>
      <c r="AJ120" s="23"/>
    </row>
    <row r="121" spans="1:36" x14ac:dyDescent="0.35">
      <c r="A121" s="28" t="str">
        <f ca="1">IF(E121="","",MAX(A$1:A120)+1)</f>
        <v/>
      </c>
      <c r="B121" t="str">
        <f ca="1">IFERROR(INDEX(OFFSET(#REF!,0,0,COUNTA(#REF!)),ROWS($B$2:$B121)),IFERROR(INDEX(OFFSET(#REF!,0,0,COUNTA(#REF!)),ROWS($B$2:$B121)-COUNTA(#REF!)),IFERROR(INDEX(OFFSET(#REF!,0,0,COUNTA(#REF!)),ROWS($B$2:$B121)-COUNTA(#REF!)-COUNTA(#REF!)),IFERROR(INDEX(OFFSET(#REF!,0,0,COUNTA(#REF!)),ROWS($B$2:$B121)-COUNTA(#REF!)-COUNTA(#REF!)-COUNTA(#REF!)),IFERROR(INDEX(OFFSET('Report template'!#REF!,0,0,COUNTA('Report template'!#REF!)),ROWS($B$2:$B121)-COUNTA(#REF!)-COUNTA(#REF!)-COUNTA(#REF!)-COUNTA(#REF!)),IFERROR(INDEX(OFFSET(#REF!,0,0,COUNTA(#REF!)),ROWS($B$2:$B121)-COUNTA(#REF!)-COUNTA(#REF!)-COUNTA(#REF!)-COUNTA(#REF!)-COUNTA('Report template'!#REF!)),IFERROR(INDEX(OFFSET(#REF!,0,0,COUNTA(#REF!)),ROWS($B$2:$B121)-COUNTA(#REF!)-COUNTA(#REF!)-COUNTA(#REF!)-COUNTA(#REF!)-COUNTA('Report template'!#REF!)-COUNTA(#REF!)),IFERROR(INDEX(OFFSET(#REF!,0,0,COUNTA(#REF!)),ROWS($B$2:$B121)-COUNTA(#REF!)-COUNTA(#REF!)-COUNTA(#REF!)-COUNTA(#REF!)-COUNTA('Report template'!#REF!)-COUNTA(#REF!)-COUNTA(#REF!)),IFERROR(INDEX(OFFSET(#REF!,0,0,COUNTA(#REF!)),ROWS($B$2:$B121)-COUNTA(#REF!)-COUNTA(#REF!)-COUNTA(#REF!)-COUNTA(#REF!)-COUNTA('Report template'!#REF!)-COUNTA(#REF!)-COUNTA(#REF!)-COUNTA(#REF!)),"")))))))))</f>
        <v/>
      </c>
      <c r="C121" s="23" t="str">
        <f ca="1">IFERROR(INDEX(OFFSET(#REF!,0,0,COUNTA(#REF!)),ROWS($B$2:$B121)),IFERROR(INDEX(OFFSET(#REF!,0,0,COUNTA(#REF!)),ROWS($B$2:$B121)-COUNTA(#REF!)),IFERROR(INDEX(OFFSET(#REF!,0,0,COUNTA(#REF!)),ROWS($B$2:$B121)-COUNTA(#REF!)-COUNTA(#REF!)),IFERROR(INDEX(OFFSET(#REF!,0,0,COUNTA(#REF!)),ROWS($B$2:$B121)-COUNTA(#REF!)-COUNTA(#REF!)-COUNTA(#REF!)),IFERROR(INDEX(OFFSET('Report template'!#REF!,0,0,COUNTA('Report template'!#REF!)),ROWS($B$2:$B121)-COUNTA(#REF!)-COUNTA(#REF!)-COUNTA(#REF!)-COUNTA(#REF!)),IFERROR(INDEX(OFFSET(#REF!,0,0,COUNTA(#REF!)),ROWS($B$2:$B121)-COUNTA(#REF!)-COUNTA(#REF!)-COUNTA(#REF!)-COUNTA(#REF!)-COUNTA('Report template'!#REF!)),IFERROR(INDEX(OFFSET(#REF!,0,0,COUNTA(#REF!)),ROWS($B$2:$B121)-COUNTA(#REF!)-COUNTA(#REF!)-COUNTA(#REF!)-COUNTA(#REF!)-COUNTA('Report template'!#REF!)-COUNTA(#REF!)),IFERROR(INDEX(OFFSET(#REF!,0,0,COUNTA(#REF!)),ROWS($B$2:$B121)-COUNTA(#REF!)-COUNTA(#REF!)-COUNTA(#REF!)-COUNTA(#REF!)-COUNTA('Report template'!#REF!)-COUNTA(#REF!)-COUNTA(#REF!)),IFERROR(INDEX(OFFSET(#REF!,0,0,COUNTA(#REF!)),ROWS($B$2:$B121)-COUNTA(#REF!)-COUNTA(#REF!)-COUNTA(#REF!)-COUNTA(#REF!)-COUNTA('Report template'!#REF!)-COUNTA(#REF!)-COUNTA(#REF!)-COUNTA(#REF!)),"")))))))))</f>
        <v/>
      </c>
      <c r="D121" s="23" t="str">
        <f ca="1">IFERROR(INDEX(OFFSET(#REF!,0,0,COUNTA(#REF!)),ROWS($B$2:$B121)),IFERROR(INDEX(OFFSET(#REF!,0,0,COUNTA(#REF!)),ROWS($B$2:$B121)-COUNTA(#REF!)),IFERROR(INDEX(OFFSET(#REF!,0,0,COUNTA(#REF!)),ROWS($B$2:$B121)-COUNTA(#REF!)-COUNTA(#REF!)),IFERROR(INDEX(OFFSET(#REF!,0,0,COUNTA(#REF!)),ROWS($B$2:$B121)-COUNTA(#REF!)-COUNTA(#REF!)-COUNTA(#REF!)),IFERROR(INDEX(OFFSET('Report template'!#REF!,0,0,COUNTA('Report template'!#REF!)),ROWS($B$2:$B121)-COUNTA(#REF!)-COUNTA(#REF!)-COUNTA(#REF!)-COUNTA(#REF!)),IFERROR(INDEX(OFFSET(#REF!,0,0,COUNTA(#REF!)),ROWS($B$2:$B121)-COUNTA(#REF!)-COUNTA(#REF!)-COUNTA(#REF!)-COUNTA(#REF!)-COUNTA('Report template'!#REF!)),IFERROR(INDEX(OFFSET(#REF!,0,0,COUNTA(#REF!)),ROWS($B$2:$B121)-COUNTA(#REF!)-COUNTA(#REF!)-COUNTA(#REF!)-COUNTA(#REF!)-COUNTA('Report template'!#REF!)-COUNTA(#REF!)),IFERROR(INDEX(OFFSET(#REF!,0,0,COUNTA(#REF!)),ROWS($B$2:$B121)-COUNTA(#REF!)-COUNTA(#REF!)-COUNTA(#REF!)-COUNTA(#REF!)-COUNTA('Report template'!#REF!)-COUNTA(#REF!)-COUNTA(#REF!)),IFERROR(INDEX(OFFSET(#REF!,0,0,COUNTA(#REF!)),ROWS($B$2:$B121)-COUNTA(#REF!)-COUNTA(#REF!)-COUNTA(#REF!)-COUNTA(#REF!)-COUNTA('Report template'!#REF!)-COUNTA(#REF!)-COUNTA(#REF!)-COUNTA(#REF!)),"")))))))))</f>
        <v/>
      </c>
      <c r="E121" s="23" t="str">
        <f t="shared" ca="1" si="33"/>
        <v/>
      </c>
      <c r="F121" t="str">
        <f ca="1">IFERROR(INDEX(OFFSET(#REF!,0,0,COUNTA(#REF!)),ROWS($B$2:$B121)),IFERROR(INDEX(OFFSET(#REF!,0,0,COUNTA(#REF!)),ROWS($B$2:$B121)-COUNTA(#REF!)),IFERROR(INDEX(OFFSET(#REF!,0,0,COUNTA(#REF!)),ROWS($B$2:$B121)-COUNTA(#REF!)-COUNTA(#REF!)),IFERROR(INDEX(OFFSET(#REF!,0,0,COUNTA(#REF!)),ROWS($B$2:$B121)-COUNTA(#REF!)-COUNTA(#REF!)-COUNTA(#REF!)),IFERROR(INDEX(OFFSET('Report template'!#REF!,0,0,COUNTA('Report template'!$A$70:$A$108)),ROWS($B$2:$B121)-COUNTA(#REF!)-COUNTA(#REF!)-COUNTA(#REF!)-COUNTA(#REF!)),IFERROR(INDEX(OFFSET(#REF!,0,0,COUNTA(#REF!)),ROWS($B$2:$B121)-COUNTA(#REF!)-COUNTA(#REF!)-COUNTA(#REF!)-COUNTA(#REF!)-COUNTA('Report template'!$A$70:$A$108)),IFERROR(INDEX(OFFSET(#REF!,0,0,COUNTA(#REF!)),ROWS($B$2:$B121)-COUNTA(#REF!)-COUNTA(#REF!)-COUNTA(#REF!)-COUNTA(#REF!)-COUNTA('Report template'!$A$70:$A$108)-COUNTA(#REF!)),IFERROR(INDEX(OFFSET(#REF!,0,0,COUNTA(#REF!)),ROWS($B$2:$B121)-COUNTA(#REF!)-COUNTA(#REF!)-COUNTA(#REF!)-COUNTA(#REF!)-COUNTA('Report template'!$A$70:$A$108)-COUNTA(#REF!)-COUNTA(#REF!)),IFERROR(INDEX(OFFSET(#REF!,0,0,COUNTA(#REF!)),ROWS($B$2:$B121)-COUNTA(#REF!)-COUNTA(#REF!)-COUNTA(#REF!)-COUNTA(#REF!)-COUNTA('Report template'!$A$70:$A$108)-COUNTA(#REF!)-COUNTA(#REF!)-COUNTA(#REF!)),"")))))))))</f>
        <v/>
      </c>
      <c r="AB121" s="23"/>
      <c r="AC121" s="23"/>
      <c r="AD121" s="23"/>
      <c r="AE121" s="23"/>
      <c r="AF121" s="23"/>
      <c r="AG121" s="23"/>
      <c r="AH121" s="23"/>
      <c r="AI121" s="23"/>
      <c r="AJ121" s="23"/>
    </row>
    <row r="122" spans="1:36" x14ac:dyDescent="0.35">
      <c r="A122" s="28" t="str">
        <f ca="1">IF(E122="","",MAX(A$1:A121)+1)</f>
        <v/>
      </c>
      <c r="B122" t="str">
        <f ca="1">IFERROR(INDEX(OFFSET(#REF!,0,0,COUNTA(#REF!)),ROWS($B$2:$B122)),IFERROR(INDEX(OFFSET(#REF!,0,0,COUNTA(#REF!)),ROWS($B$2:$B122)-COUNTA(#REF!)),IFERROR(INDEX(OFFSET(#REF!,0,0,COUNTA(#REF!)),ROWS($B$2:$B122)-COUNTA(#REF!)-COUNTA(#REF!)),IFERROR(INDEX(OFFSET(#REF!,0,0,COUNTA(#REF!)),ROWS($B$2:$B122)-COUNTA(#REF!)-COUNTA(#REF!)-COUNTA(#REF!)),IFERROR(INDEX(OFFSET('Report template'!#REF!,0,0,COUNTA('Report template'!#REF!)),ROWS($B$2:$B122)-COUNTA(#REF!)-COUNTA(#REF!)-COUNTA(#REF!)-COUNTA(#REF!)),IFERROR(INDEX(OFFSET(#REF!,0,0,COUNTA(#REF!)),ROWS($B$2:$B122)-COUNTA(#REF!)-COUNTA(#REF!)-COUNTA(#REF!)-COUNTA(#REF!)-COUNTA('Report template'!#REF!)),IFERROR(INDEX(OFFSET(#REF!,0,0,COUNTA(#REF!)),ROWS($B$2:$B122)-COUNTA(#REF!)-COUNTA(#REF!)-COUNTA(#REF!)-COUNTA(#REF!)-COUNTA('Report template'!#REF!)-COUNTA(#REF!)),IFERROR(INDEX(OFFSET(#REF!,0,0,COUNTA(#REF!)),ROWS($B$2:$B122)-COUNTA(#REF!)-COUNTA(#REF!)-COUNTA(#REF!)-COUNTA(#REF!)-COUNTA('Report template'!#REF!)-COUNTA(#REF!)-COUNTA(#REF!)),IFERROR(INDEX(OFFSET(#REF!,0,0,COUNTA(#REF!)),ROWS($B$2:$B122)-COUNTA(#REF!)-COUNTA(#REF!)-COUNTA(#REF!)-COUNTA(#REF!)-COUNTA('Report template'!#REF!)-COUNTA(#REF!)-COUNTA(#REF!)-COUNTA(#REF!)),"")))))))))</f>
        <v/>
      </c>
      <c r="C122" s="23" t="str">
        <f ca="1">IFERROR(INDEX(OFFSET(#REF!,0,0,COUNTA(#REF!)),ROWS($B$2:$B122)),IFERROR(INDEX(OFFSET(#REF!,0,0,COUNTA(#REF!)),ROWS($B$2:$B122)-COUNTA(#REF!)),IFERROR(INDEX(OFFSET(#REF!,0,0,COUNTA(#REF!)),ROWS($B$2:$B122)-COUNTA(#REF!)-COUNTA(#REF!)),IFERROR(INDEX(OFFSET(#REF!,0,0,COUNTA(#REF!)),ROWS($B$2:$B122)-COUNTA(#REF!)-COUNTA(#REF!)-COUNTA(#REF!)),IFERROR(INDEX(OFFSET('Report template'!#REF!,0,0,COUNTA('Report template'!#REF!)),ROWS($B$2:$B122)-COUNTA(#REF!)-COUNTA(#REF!)-COUNTA(#REF!)-COUNTA(#REF!)),IFERROR(INDEX(OFFSET(#REF!,0,0,COUNTA(#REF!)),ROWS($B$2:$B122)-COUNTA(#REF!)-COUNTA(#REF!)-COUNTA(#REF!)-COUNTA(#REF!)-COUNTA('Report template'!#REF!)),IFERROR(INDEX(OFFSET(#REF!,0,0,COUNTA(#REF!)),ROWS($B$2:$B122)-COUNTA(#REF!)-COUNTA(#REF!)-COUNTA(#REF!)-COUNTA(#REF!)-COUNTA('Report template'!#REF!)-COUNTA(#REF!)),IFERROR(INDEX(OFFSET(#REF!,0,0,COUNTA(#REF!)),ROWS($B$2:$B122)-COUNTA(#REF!)-COUNTA(#REF!)-COUNTA(#REF!)-COUNTA(#REF!)-COUNTA('Report template'!#REF!)-COUNTA(#REF!)-COUNTA(#REF!)),IFERROR(INDEX(OFFSET(#REF!,0,0,COUNTA(#REF!)),ROWS($B$2:$B122)-COUNTA(#REF!)-COUNTA(#REF!)-COUNTA(#REF!)-COUNTA(#REF!)-COUNTA('Report template'!#REF!)-COUNTA(#REF!)-COUNTA(#REF!)-COUNTA(#REF!)),"")))))))))</f>
        <v/>
      </c>
      <c r="D122" s="23" t="str">
        <f ca="1">IFERROR(INDEX(OFFSET(#REF!,0,0,COUNTA(#REF!)),ROWS($B$2:$B122)),IFERROR(INDEX(OFFSET(#REF!,0,0,COUNTA(#REF!)),ROWS($B$2:$B122)-COUNTA(#REF!)),IFERROR(INDEX(OFFSET(#REF!,0,0,COUNTA(#REF!)),ROWS($B$2:$B122)-COUNTA(#REF!)-COUNTA(#REF!)),IFERROR(INDEX(OFFSET(#REF!,0,0,COUNTA(#REF!)),ROWS($B$2:$B122)-COUNTA(#REF!)-COUNTA(#REF!)-COUNTA(#REF!)),IFERROR(INDEX(OFFSET('Report template'!#REF!,0,0,COUNTA('Report template'!#REF!)),ROWS($B$2:$B122)-COUNTA(#REF!)-COUNTA(#REF!)-COUNTA(#REF!)-COUNTA(#REF!)),IFERROR(INDEX(OFFSET(#REF!,0,0,COUNTA(#REF!)),ROWS($B$2:$B122)-COUNTA(#REF!)-COUNTA(#REF!)-COUNTA(#REF!)-COUNTA(#REF!)-COUNTA('Report template'!#REF!)),IFERROR(INDEX(OFFSET(#REF!,0,0,COUNTA(#REF!)),ROWS($B$2:$B122)-COUNTA(#REF!)-COUNTA(#REF!)-COUNTA(#REF!)-COUNTA(#REF!)-COUNTA('Report template'!#REF!)-COUNTA(#REF!)),IFERROR(INDEX(OFFSET(#REF!,0,0,COUNTA(#REF!)),ROWS($B$2:$B122)-COUNTA(#REF!)-COUNTA(#REF!)-COUNTA(#REF!)-COUNTA(#REF!)-COUNTA('Report template'!#REF!)-COUNTA(#REF!)-COUNTA(#REF!)),IFERROR(INDEX(OFFSET(#REF!,0,0,COUNTA(#REF!)),ROWS($B$2:$B122)-COUNTA(#REF!)-COUNTA(#REF!)-COUNTA(#REF!)-COUNTA(#REF!)-COUNTA('Report template'!#REF!)-COUNTA(#REF!)-COUNTA(#REF!)-COUNTA(#REF!)),"")))))))))</f>
        <v/>
      </c>
      <c r="E122" s="23" t="str">
        <f t="shared" ca="1" si="33"/>
        <v/>
      </c>
      <c r="F122" t="str">
        <f ca="1">IFERROR(INDEX(OFFSET(#REF!,0,0,COUNTA(#REF!)),ROWS($B$2:$B122)),IFERROR(INDEX(OFFSET(#REF!,0,0,COUNTA(#REF!)),ROWS($B$2:$B122)-COUNTA(#REF!)),IFERROR(INDEX(OFFSET(#REF!,0,0,COUNTA(#REF!)),ROWS($B$2:$B122)-COUNTA(#REF!)-COUNTA(#REF!)),IFERROR(INDEX(OFFSET(#REF!,0,0,COUNTA(#REF!)),ROWS($B$2:$B122)-COUNTA(#REF!)-COUNTA(#REF!)-COUNTA(#REF!)),IFERROR(INDEX(OFFSET('Report template'!#REF!,0,0,COUNTA('Report template'!$A$70:$A$108)),ROWS($B$2:$B122)-COUNTA(#REF!)-COUNTA(#REF!)-COUNTA(#REF!)-COUNTA(#REF!)),IFERROR(INDEX(OFFSET(#REF!,0,0,COUNTA(#REF!)),ROWS($B$2:$B122)-COUNTA(#REF!)-COUNTA(#REF!)-COUNTA(#REF!)-COUNTA(#REF!)-COUNTA('Report template'!$A$70:$A$108)),IFERROR(INDEX(OFFSET(#REF!,0,0,COUNTA(#REF!)),ROWS($B$2:$B122)-COUNTA(#REF!)-COUNTA(#REF!)-COUNTA(#REF!)-COUNTA(#REF!)-COUNTA('Report template'!$A$70:$A$108)-COUNTA(#REF!)),IFERROR(INDEX(OFFSET(#REF!,0,0,COUNTA(#REF!)),ROWS($B$2:$B122)-COUNTA(#REF!)-COUNTA(#REF!)-COUNTA(#REF!)-COUNTA(#REF!)-COUNTA('Report template'!$A$70:$A$108)-COUNTA(#REF!)-COUNTA(#REF!)),IFERROR(INDEX(OFFSET(#REF!,0,0,COUNTA(#REF!)),ROWS($B$2:$B122)-COUNTA(#REF!)-COUNTA(#REF!)-COUNTA(#REF!)-COUNTA(#REF!)-COUNTA('Report template'!$A$70:$A$108)-COUNTA(#REF!)-COUNTA(#REF!)-COUNTA(#REF!)),"")))))))))</f>
        <v/>
      </c>
      <c r="AB122" s="23"/>
      <c r="AC122" s="23"/>
      <c r="AD122" s="23"/>
      <c r="AE122" s="23"/>
      <c r="AF122" s="23"/>
      <c r="AG122" s="23"/>
      <c r="AH122" s="23"/>
      <c r="AI122" s="23"/>
      <c r="AJ122" s="23"/>
    </row>
    <row r="123" spans="1:36" x14ac:dyDescent="0.35">
      <c r="A123" s="28" t="str">
        <f ca="1">IF(E123="","",MAX(A$1:A122)+1)</f>
        <v/>
      </c>
      <c r="B123" t="str">
        <f ca="1">IFERROR(INDEX(OFFSET(#REF!,0,0,COUNTA(#REF!)),ROWS($B$2:$B123)),IFERROR(INDEX(OFFSET(#REF!,0,0,COUNTA(#REF!)),ROWS($B$2:$B123)-COUNTA(#REF!)),IFERROR(INDEX(OFFSET(#REF!,0,0,COUNTA(#REF!)),ROWS($B$2:$B123)-COUNTA(#REF!)-COUNTA(#REF!)),IFERROR(INDEX(OFFSET(#REF!,0,0,COUNTA(#REF!)),ROWS($B$2:$B123)-COUNTA(#REF!)-COUNTA(#REF!)-COUNTA(#REF!)),IFERROR(INDEX(OFFSET('Report template'!#REF!,0,0,COUNTA('Report template'!#REF!)),ROWS($B$2:$B123)-COUNTA(#REF!)-COUNTA(#REF!)-COUNTA(#REF!)-COUNTA(#REF!)),IFERROR(INDEX(OFFSET(#REF!,0,0,COUNTA(#REF!)),ROWS($B$2:$B123)-COUNTA(#REF!)-COUNTA(#REF!)-COUNTA(#REF!)-COUNTA(#REF!)-COUNTA('Report template'!#REF!)),IFERROR(INDEX(OFFSET(#REF!,0,0,COUNTA(#REF!)),ROWS($B$2:$B123)-COUNTA(#REF!)-COUNTA(#REF!)-COUNTA(#REF!)-COUNTA(#REF!)-COUNTA('Report template'!#REF!)-COUNTA(#REF!)),IFERROR(INDEX(OFFSET(#REF!,0,0,COUNTA(#REF!)),ROWS($B$2:$B123)-COUNTA(#REF!)-COUNTA(#REF!)-COUNTA(#REF!)-COUNTA(#REF!)-COUNTA('Report template'!#REF!)-COUNTA(#REF!)-COUNTA(#REF!)),IFERROR(INDEX(OFFSET(#REF!,0,0,COUNTA(#REF!)),ROWS($B$2:$B123)-COUNTA(#REF!)-COUNTA(#REF!)-COUNTA(#REF!)-COUNTA(#REF!)-COUNTA('Report template'!#REF!)-COUNTA(#REF!)-COUNTA(#REF!)-COUNTA(#REF!)),"")))))))))</f>
        <v/>
      </c>
      <c r="C123" s="23" t="str">
        <f ca="1">IFERROR(INDEX(OFFSET(#REF!,0,0,COUNTA(#REF!)),ROWS($B$2:$B123)),IFERROR(INDEX(OFFSET(#REF!,0,0,COUNTA(#REF!)),ROWS($B$2:$B123)-COUNTA(#REF!)),IFERROR(INDEX(OFFSET(#REF!,0,0,COUNTA(#REF!)),ROWS($B$2:$B123)-COUNTA(#REF!)-COUNTA(#REF!)),IFERROR(INDEX(OFFSET(#REF!,0,0,COUNTA(#REF!)),ROWS($B$2:$B123)-COUNTA(#REF!)-COUNTA(#REF!)-COUNTA(#REF!)),IFERROR(INDEX(OFFSET('Report template'!#REF!,0,0,COUNTA('Report template'!#REF!)),ROWS($B$2:$B123)-COUNTA(#REF!)-COUNTA(#REF!)-COUNTA(#REF!)-COUNTA(#REF!)),IFERROR(INDEX(OFFSET(#REF!,0,0,COUNTA(#REF!)),ROWS($B$2:$B123)-COUNTA(#REF!)-COUNTA(#REF!)-COUNTA(#REF!)-COUNTA(#REF!)-COUNTA('Report template'!#REF!)),IFERROR(INDEX(OFFSET(#REF!,0,0,COUNTA(#REF!)),ROWS($B$2:$B123)-COUNTA(#REF!)-COUNTA(#REF!)-COUNTA(#REF!)-COUNTA(#REF!)-COUNTA('Report template'!#REF!)-COUNTA(#REF!)),IFERROR(INDEX(OFFSET(#REF!,0,0,COUNTA(#REF!)),ROWS($B$2:$B123)-COUNTA(#REF!)-COUNTA(#REF!)-COUNTA(#REF!)-COUNTA(#REF!)-COUNTA('Report template'!#REF!)-COUNTA(#REF!)-COUNTA(#REF!)),IFERROR(INDEX(OFFSET(#REF!,0,0,COUNTA(#REF!)),ROWS($B$2:$B123)-COUNTA(#REF!)-COUNTA(#REF!)-COUNTA(#REF!)-COUNTA(#REF!)-COUNTA('Report template'!#REF!)-COUNTA(#REF!)-COUNTA(#REF!)-COUNTA(#REF!)),"")))))))))</f>
        <v/>
      </c>
      <c r="D123" s="23" t="str">
        <f ca="1">IFERROR(INDEX(OFFSET(#REF!,0,0,COUNTA(#REF!)),ROWS($B$2:$B123)),IFERROR(INDEX(OFFSET(#REF!,0,0,COUNTA(#REF!)),ROWS($B$2:$B123)-COUNTA(#REF!)),IFERROR(INDEX(OFFSET(#REF!,0,0,COUNTA(#REF!)),ROWS($B$2:$B123)-COUNTA(#REF!)-COUNTA(#REF!)),IFERROR(INDEX(OFFSET(#REF!,0,0,COUNTA(#REF!)),ROWS($B$2:$B123)-COUNTA(#REF!)-COUNTA(#REF!)-COUNTA(#REF!)),IFERROR(INDEX(OFFSET('Report template'!#REF!,0,0,COUNTA('Report template'!#REF!)),ROWS($B$2:$B123)-COUNTA(#REF!)-COUNTA(#REF!)-COUNTA(#REF!)-COUNTA(#REF!)),IFERROR(INDEX(OFFSET(#REF!,0,0,COUNTA(#REF!)),ROWS($B$2:$B123)-COUNTA(#REF!)-COUNTA(#REF!)-COUNTA(#REF!)-COUNTA(#REF!)-COUNTA('Report template'!#REF!)),IFERROR(INDEX(OFFSET(#REF!,0,0,COUNTA(#REF!)),ROWS($B$2:$B123)-COUNTA(#REF!)-COUNTA(#REF!)-COUNTA(#REF!)-COUNTA(#REF!)-COUNTA('Report template'!#REF!)-COUNTA(#REF!)),IFERROR(INDEX(OFFSET(#REF!,0,0,COUNTA(#REF!)),ROWS($B$2:$B123)-COUNTA(#REF!)-COUNTA(#REF!)-COUNTA(#REF!)-COUNTA(#REF!)-COUNTA('Report template'!#REF!)-COUNTA(#REF!)-COUNTA(#REF!)),IFERROR(INDEX(OFFSET(#REF!,0,0,COUNTA(#REF!)),ROWS($B$2:$B123)-COUNTA(#REF!)-COUNTA(#REF!)-COUNTA(#REF!)-COUNTA(#REF!)-COUNTA('Report template'!#REF!)-COUNTA(#REF!)-COUNTA(#REF!)-COUNTA(#REF!)),"")))))))))</f>
        <v/>
      </c>
      <c r="E123" s="23" t="str">
        <f t="shared" ca="1" si="33"/>
        <v/>
      </c>
      <c r="F123" t="str">
        <f ca="1">IFERROR(INDEX(OFFSET(#REF!,0,0,COUNTA(#REF!)),ROWS($B$2:$B123)),IFERROR(INDEX(OFFSET(#REF!,0,0,COUNTA(#REF!)),ROWS($B$2:$B123)-COUNTA(#REF!)),IFERROR(INDEX(OFFSET(#REF!,0,0,COUNTA(#REF!)),ROWS($B$2:$B123)-COUNTA(#REF!)-COUNTA(#REF!)),IFERROR(INDEX(OFFSET(#REF!,0,0,COUNTA(#REF!)),ROWS($B$2:$B123)-COUNTA(#REF!)-COUNTA(#REF!)-COUNTA(#REF!)),IFERROR(INDEX(OFFSET('Report template'!#REF!,0,0,COUNTA('Report template'!$A$70:$A$108)),ROWS($B$2:$B123)-COUNTA(#REF!)-COUNTA(#REF!)-COUNTA(#REF!)-COUNTA(#REF!)),IFERROR(INDEX(OFFSET(#REF!,0,0,COUNTA(#REF!)),ROWS($B$2:$B123)-COUNTA(#REF!)-COUNTA(#REF!)-COUNTA(#REF!)-COUNTA(#REF!)-COUNTA('Report template'!$A$70:$A$108)),IFERROR(INDEX(OFFSET(#REF!,0,0,COUNTA(#REF!)),ROWS($B$2:$B123)-COUNTA(#REF!)-COUNTA(#REF!)-COUNTA(#REF!)-COUNTA(#REF!)-COUNTA('Report template'!$A$70:$A$108)-COUNTA(#REF!)),IFERROR(INDEX(OFFSET(#REF!,0,0,COUNTA(#REF!)),ROWS($B$2:$B123)-COUNTA(#REF!)-COUNTA(#REF!)-COUNTA(#REF!)-COUNTA(#REF!)-COUNTA('Report template'!$A$70:$A$108)-COUNTA(#REF!)-COUNTA(#REF!)),IFERROR(INDEX(OFFSET(#REF!,0,0,COUNTA(#REF!)),ROWS($B$2:$B123)-COUNTA(#REF!)-COUNTA(#REF!)-COUNTA(#REF!)-COUNTA(#REF!)-COUNTA('Report template'!$A$70:$A$108)-COUNTA(#REF!)-COUNTA(#REF!)-COUNTA(#REF!)),"")))))))))</f>
        <v/>
      </c>
      <c r="AB123" s="23"/>
      <c r="AC123" s="23"/>
      <c r="AD123" s="23"/>
      <c r="AE123" s="23"/>
      <c r="AF123" s="23"/>
      <c r="AG123" s="23"/>
      <c r="AH123" s="23"/>
      <c r="AI123" s="23"/>
      <c r="AJ123" s="23"/>
    </row>
    <row r="124" spans="1:36" x14ac:dyDescent="0.35">
      <c r="A124" s="28" t="str">
        <f ca="1">IF(E124="","",MAX(A$1:A123)+1)</f>
        <v/>
      </c>
      <c r="B124" t="str">
        <f ca="1">IFERROR(INDEX(OFFSET(#REF!,0,0,COUNTA(#REF!)),ROWS($B$2:$B124)),IFERROR(INDEX(OFFSET(#REF!,0,0,COUNTA(#REF!)),ROWS($B$2:$B124)-COUNTA(#REF!)),IFERROR(INDEX(OFFSET(#REF!,0,0,COUNTA(#REF!)),ROWS($B$2:$B124)-COUNTA(#REF!)-COUNTA(#REF!)),IFERROR(INDEX(OFFSET(#REF!,0,0,COUNTA(#REF!)),ROWS($B$2:$B124)-COUNTA(#REF!)-COUNTA(#REF!)-COUNTA(#REF!)),IFERROR(INDEX(OFFSET('Report template'!#REF!,0,0,COUNTA('Report template'!#REF!)),ROWS($B$2:$B124)-COUNTA(#REF!)-COUNTA(#REF!)-COUNTA(#REF!)-COUNTA(#REF!)),IFERROR(INDEX(OFFSET(#REF!,0,0,COUNTA(#REF!)),ROWS($B$2:$B124)-COUNTA(#REF!)-COUNTA(#REF!)-COUNTA(#REF!)-COUNTA(#REF!)-COUNTA('Report template'!#REF!)),IFERROR(INDEX(OFFSET(#REF!,0,0,COUNTA(#REF!)),ROWS($B$2:$B124)-COUNTA(#REF!)-COUNTA(#REF!)-COUNTA(#REF!)-COUNTA(#REF!)-COUNTA('Report template'!#REF!)-COUNTA(#REF!)),IFERROR(INDEX(OFFSET(#REF!,0,0,COUNTA(#REF!)),ROWS($B$2:$B124)-COUNTA(#REF!)-COUNTA(#REF!)-COUNTA(#REF!)-COUNTA(#REF!)-COUNTA('Report template'!#REF!)-COUNTA(#REF!)-COUNTA(#REF!)),IFERROR(INDEX(OFFSET(#REF!,0,0,COUNTA(#REF!)),ROWS($B$2:$B124)-COUNTA(#REF!)-COUNTA(#REF!)-COUNTA(#REF!)-COUNTA(#REF!)-COUNTA('Report template'!#REF!)-COUNTA(#REF!)-COUNTA(#REF!)-COUNTA(#REF!)),"")))))))))</f>
        <v/>
      </c>
      <c r="C124" s="23" t="str">
        <f ca="1">IFERROR(INDEX(OFFSET(#REF!,0,0,COUNTA(#REF!)),ROWS($B$2:$B124)),IFERROR(INDEX(OFFSET(#REF!,0,0,COUNTA(#REF!)),ROWS($B$2:$B124)-COUNTA(#REF!)),IFERROR(INDEX(OFFSET(#REF!,0,0,COUNTA(#REF!)),ROWS($B$2:$B124)-COUNTA(#REF!)-COUNTA(#REF!)),IFERROR(INDEX(OFFSET(#REF!,0,0,COUNTA(#REF!)),ROWS($B$2:$B124)-COUNTA(#REF!)-COUNTA(#REF!)-COUNTA(#REF!)),IFERROR(INDEX(OFFSET('Report template'!#REF!,0,0,COUNTA('Report template'!#REF!)),ROWS($B$2:$B124)-COUNTA(#REF!)-COUNTA(#REF!)-COUNTA(#REF!)-COUNTA(#REF!)),IFERROR(INDEX(OFFSET(#REF!,0,0,COUNTA(#REF!)),ROWS($B$2:$B124)-COUNTA(#REF!)-COUNTA(#REF!)-COUNTA(#REF!)-COUNTA(#REF!)-COUNTA('Report template'!#REF!)),IFERROR(INDEX(OFFSET(#REF!,0,0,COUNTA(#REF!)),ROWS($B$2:$B124)-COUNTA(#REF!)-COUNTA(#REF!)-COUNTA(#REF!)-COUNTA(#REF!)-COUNTA('Report template'!#REF!)-COUNTA(#REF!)),IFERROR(INDEX(OFFSET(#REF!,0,0,COUNTA(#REF!)),ROWS($B$2:$B124)-COUNTA(#REF!)-COUNTA(#REF!)-COUNTA(#REF!)-COUNTA(#REF!)-COUNTA('Report template'!#REF!)-COUNTA(#REF!)-COUNTA(#REF!)),IFERROR(INDEX(OFFSET(#REF!,0,0,COUNTA(#REF!)),ROWS($B$2:$B124)-COUNTA(#REF!)-COUNTA(#REF!)-COUNTA(#REF!)-COUNTA(#REF!)-COUNTA('Report template'!#REF!)-COUNTA(#REF!)-COUNTA(#REF!)-COUNTA(#REF!)),"")))))))))</f>
        <v/>
      </c>
      <c r="D124" s="23" t="str">
        <f ca="1">IFERROR(INDEX(OFFSET(#REF!,0,0,COUNTA(#REF!)),ROWS($B$2:$B124)),IFERROR(INDEX(OFFSET(#REF!,0,0,COUNTA(#REF!)),ROWS($B$2:$B124)-COUNTA(#REF!)),IFERROR(INDEX(OFFSET(#REF!,0,0,COUNTA(#REF!)),ROWS($B$2:$B124)-COUNTA(#REF!)-COUNTA(#REF!)),IFERROR(INDEX(OFFSET(#REF!,0,0,COUNTA(#REF!)),ROWS($B$2:$B124)-COUNTA(#REF!)-COUNTA(#REF!)-COUNTA(#REF!)),IFERROR(INDEX(OFFSET('Report template'!#REF!,0,0,COUNTA('Report template'!#REF!)),ROWS($B$2:$B124)-COUNTA(#REF!)-COUNTA(#REF!)-COUNTA(#REF!)-COUNTA(#REF!)),IFERROR(INDEX(OFFSET(#REF!,0,0,COUNTA(#REF!)),ROWS($B$2:$B124)-COUNTA(#REF!)-COUNTA(#REF!)-COUNTA(#REF!)-COUNTA(#REF!)-COUNTA('Report template'!#REF!)),IFERROR(INDEX(OFFSET(#REF!,0,0,COUNTA(#REF!)),ROWS($B$2:$B124)-COUNTA(#REF!)-COUNTA(#REF!)-COUNTA(#REF!)-COUNTA(#REF!)-COUNTA('Report template'!#REF!)-COUNTA(#REF!)),IFERROR(INDEX(OFFSET(#REF!,0,0,COUNTA(#REF!)),ROWS($B$2:$B124)-COUNTA(#REF!)-COUNTA(#REF!)-COUNTA(#REF!)-COUNTA(#REF!)-COUNTA('Report template'!#REF!)-COUNTA(#REF!)-COUNTA(#REF!)),IFERROR(INDEX(OFFSET(#REF!,0,0,COUNTA(#REF!)),ROWS($B$2:$B124)-COUNTA(#REF!)-COUNTA(#REF!)-COUNTA(#REF!)-COUNTA(#REF!)-COUNTA('Report template'!#REF!)-COUNTA(#REF!)-COUNTA(#REF!)-COUNTA(#REF!)),"")))))))))</f>
        <v/>
      </c>
      <c r="E124" s="23" t="str">
        <f t="shared" ca="1" si="33"/>
        <v/>
      </c>
      <c r="F124" t="str">
        <f ca="1">IFERROR(INDEX(OFFSET(#REF!,0,0,COUNTA(#REF!)),ROWS($B$2:$B124)),IFERROR(INDEX(OFFSET(#REF!,0,0,COUNTA(#REF!)),ROWS($B$2:$B124)-COUNTA(#REF!)),IFERROR(INDEX(OFFSET(#REF!,0,0,COUNTA(#REF!)),ROWS($B$2:$B124)-COUNTA(#REF!)-COUNTA(#REF!)),IFERROR(INDEX(OFFSET(#REF!,0,0,COUNTA(#REF!)),ROWS($B$2:$B124)-COUNTA(#REF!)-COUNTA(#REF!)-COUNTA(#REF!)),IFERROR(INDEX(OFFSET('Report template'!#REF!,0,0,COUNTA('Report template'!$A$70:$A$108)),ROWS($B$2:$B124)-COUNTA(#REF!)-COUNTA(#REF!)-COUNTA(#REF!)-COUNTA(#REF!)),IFERROR(INDEX(OFFSET(#REF!,0,0,COUNTA(#REF!)),ROWS($B$2:$B124)-COUNTA(#REF!)-COUNTA(#REF!)-COUNTA(#REF!)-COUNTA(#REF!)-COUNTA('Report template'!$A$70:$A$108)),IFERROR(INDEX(OFFSET(#REF!,0,0,COUNTA(#REF!)),ROWS($B$2:$B124)-COUNTA(#REF!)-COUNTA(#REF!)-COUNTA(#REF!)-COUNTA(#REF!)-COUNTA('Report template'!$A$70:$A$108)-COUNTA(#REF!)),IFERROR(INDEX(OFFSET(#REF!,0,0,COUNTA(#REF!)),ROWS($B$2:$B124)-COUNTA(#REF!)-COUNTA(#REF!)-COUNTA(#REF!)-COUNTA(#REF!)-COUNTA('Report template'!$A$70:$A$108)-COUNTA(#REF!)-COUNTA(#REF!)),IFERROR(INDEX(OFFSET(#REF!,0,0,COUNTA(#REF!)),ROWS($B$2:$B124)-COUNTA(#REF!)-COUNTA(#REF!)-COUNTA(#REF!)-COUNTA(#REF!)-COUNTA('Report template'!$A$70:$A$108)-COUNTA(#REF!)-COUNTA(#REF!)-COUNTA(#REF!)),"")))))))))</f>
        <v/>
      </c>
      <c r="AB124" s="23"/>
      <c r="AC124" s="23"/>
      <c r="AD124" s="23"/>
      <c r="AE124" s="23"/>
      <c r="AF124" s="23"/>
      <c r="AG124" s="23"/>
      <c r="AH124" s="23"/>
      <c r="AI124" s="23"/>
      <c r="AJ124" s="23"/>
    </row>
    <row r="125" spans="1:36" x14ac:dyDescent="0.35">
      <c r="A125" s="28" t="str">
        <f ca="1">IF(E125="","",MAX(A$1:A124)+1)</f>
        <v/>
      </c>
      <c r="B125" t="str">
        <f ca="1">IFERROR(INDEX(OFFSET(#REF!,0,0,COUNTA(#REF!)),ROWS($B$2:$B125)),IFERROR(INDEX(OFFSET(#REF!,0,0,COUNTA(#REF!)),ROWS($B$2:$B125)-COUNTA(#REF!)),IFERROR(INDEX(OFFSET(#REF!,0,0,COUNTA(#REF!)),ROWS($B$2:$B125)-COUNTA(#REF!)-COUNTA(#REF!)),IFERROR(INDEX(OFFSET(#REF!,0,0,COUNTA(#REF!)),ROWS($B$2:$B125)-COUNTA(#REF!)-COUNTA(#REF!)-COUNTA(#REF!)),IFERROR(INDEX(OFFSET('Report template'!#REF!,0,0,COUNTA('Report template'!#REF!)),ROWS($B$2:$B125)-COUNTA(#REF!)-COUNTA(#REF!)-COUNTA(#REF!)-COUNTA(#REF!)),IFERROR(INDEX(OFFSET(#REF!,0,0,COUNTA(#REF!)),ROWS($B$2:$B125)-COUNTA(#REF!)-COUNTA(#REF!)-COUNTA(#REF!)-COUNTA(#REF!)-COUNTA('Report template'!#REF!)),IFERROR(INDEX(OFFSET(#REF!,0,0,COUNTA(#REF!)),ROWS($B$2:$B125)-COUNTA(#REF!)-COUNTA(#REF!)-COUNTA(#REF!)-COUNTA(#REF!)-COUNTA('Report template'!#REF!)-COUNTA(#REF!)),IFERROR(INDEX(OFFSET(#REF!,0,0,COUNTA(#REF!)),ROWS($B$2:$B125)-COUNTA(#REF!)-COUNTA(#REF!)-COUNTA(#REF!)-COUNTA(#REF!)-COUNTA('Report template'!#REF!)-COUNTA(#REF!)-COUNTA(#REF!)),IFERROR(INDEX(OFFSET(#REF!,0,0,COUNTA(#REF!)),ROWS($B$2:$B125)-COUNTA(#REF!)-COUNTA(#REF!)-COUNTA(#REF!)-COUNTA(#REF!)-COUNTA('Report template'!#REF!)-COUNTA(#REF!)-COUNTA(#REF!)-COUNTA(#REF!)),"")))))))))</f>
        <v/>
      </c>
      <c r="C125" s="23" t="str">
        <f ca="1">IFERROR(INDEX(OFFSET(#REF!,0,0,COUNTA(#REF!)),ROWS($B$2:$B125)),IFERROR(INDEX(OFFSET(#REF!,0,0,COUNTA(#REF!)),ROWS($B$2:$B125)-COUNTA(#REF!)),IFERROR(INDEX(OFFSET(#REF!,0,0,COUNTA(#REF!)),ROWS($B$2:$B125)-COUNTA(#REF!)-COUNTA(#REF!)),IFERROR(INDEX(OFFSET(#REF!,0,0,COUNTA(#REF!)),ROWS($B$2:$B125)-COUNTA(#REF!)-COUNTA(#REF!)-COUNTA(#REF!)),IFERROR(INDEX(OFFSET('Report template'!#REF!,0,0,COUNTA('Report template'!#REF!)),ROWS($B$2:$B125)-COUNTA(#REF!)-COUNTA(#REF!)-COUNTA(#REF!)-COUNTA(#REF!)),IFERROR(INDEX(OFFSET(#REF!,0,0,COUNTA(#REF!)),ROWS($B$2:$B125)-COUNTA(#REF!)-COUNTA(#REF!)-COUNTA(#REF!)-COUNTA(#REF!)-COUNTA('Report template'!#REF!)),IFERROR(INDEX(OFFSET(#REF!,0,0,COUNTA(#REF!)),ROWS($B$2:$B125)-COUNTA(#REF!)-COUNTA(#REF!)-COUNTA(#REF!)-COUNTA(#REF!)-COUNTA('Report template'!#REF!)-COUNTA(#REF!)),IFERROR(INDEX(OFFSET(#REF!,0,0,COUNTA(#REF!)),ROWS($B$2:$B125)-COUNTA(#REF!)-COUNTA(#REF!)-COUNTA(#REF!)-COUNTA(#REF!)-COUNTA('Report template'!#REF!)-COUNTA(#REF!)-COUNTA(#REF!)),IFERROR(INDEX(OFFSET(#REF!,0,0,COUNTA(#REF!)),ROWS($B$2:$B125)-COUNTA(#REF!)-COUNTA(#REF!)-COUNTA(#REF!)-COUNTA(#REF!)-COUNTA('Report template'!#REF!)-COUNTA(#REF!)-COUNTA(#REF!)-COUNTA(#REF!)),"")))))))))</f>
        <v/>
      </c>
      <c r="D125" s="23" t="str">
        <f ca="1">IFERROR(INDEX(OFFSET(#REF!,0,0,COUNTA(#REF!)),ROWS($B$2:$B125)),IFERROR(INDEX(OFFSET(#REF!,0,0,COUNTA(#REF!)),ROWS($B$2:$B125)-COUNTA(#REF!)),IFERROR(INDEX(OFFSET(#REF!,0,0,COUNTA(#REF!)),ROWS($B$2:$B125)-COUNTA(#REF!)-COUNTA(#REF!)),IFERROR(INDEX(OFFSET(#REF!,0,0,COUNTA(#REF!)),ROWS($B$2:$B125)-COUNTA(#REF!)-COUNTA(#REF!)-COUNTA(#REF!)),IFERROR(INDEX(OFFSET('Report template'!#REF!,0,0,COUNTA('Report template'!#REF!)),ROWS($B$2:$B125)-COUNTA(#REF!)-COUNTA(#REF!)-COUNTA(#REF!)-COUNTA(#REF!)),IFERROR(INDEX(OFFSET(#REF!,0,0,COUNTA(#REF!)),ROWS($B$2:$B125)-COUNTA(#REF!)-COUNTA(#REF!)-COUNTA(#REF!)-COUNTA(#REF!)-COUNTA('Report template'!#REF!)),IFERROR(INDEX(OFFSET(#REF!,0,0,COUNTA(#REF!)),ROWS($B$2:$B125)-COUNTA(#REF!)-COUNTA(#REF!)-COUNTA(#REF!)-COUNTA(#REF!)-COUNTA('Report template'!#REF!)-COUNTA(#REF!)),IFERROR(INDEX(OFFSET(#REF!,0,0,COUNTA(#REF!)),ROWS($B$2:$B125)-COUNTA(#REF!)-COUNTA(#REF!)-COUNTA(#REF!)-COUNTA(#REF!)-COUNTA('Report template'!#REF!)-COUNTA(#REF!)-COUNTA(#REF!)),IFERROR(INDEX(OFFSET(#REF!,0,0,COUNTA(#REF!)),ROWS($B$2:$B125)-COUNTA(#REF!)-COUNTA(#REF!)-COUNTA(#REF!)-COUNTA(#REF!)-COUNTA('Report template'!#REF!)-COUNTA(#REF!)-COUNTA(#REF!)-COUNTA(#REF!)),"")))))))))</f>
        <v/>
      </c>
      <c r="E125" s="23" t="str">
        <f t="shared" ca="1" si="33"/>
        <v/>
      </c>
      <c r="F125" t="str">
        <f ca="1">IFERROR(INDEX(OFFSET(#REF!,0,0,COUNTA(#REF!)),ROWS($B$2:$B125)),IFERROR(INDEX(OFFSET(#REF!,0,0,COUNTA(#REF!)),ROWS($B$2:$B125)-COUNTA(#REF!)),IFERROR(INDEX(OFFSET(#REF!,0,0,COUNTA(#REF!)),ROWS($B$2:$B125)-COUNTA(#REF!)-COUNTA(#REF!)),IFERROR(INDEX(OFFSET(#REF!,0,0,COUNTA(#REF!)),ROWS($B$2:$B125)-COUNTA(#REF!)-COUNTA(#REF!)-COUNTA(#REF!)),IFERROR(INDEX(OFFSET('Report template'!#REF!,0,0,COUNTA('Report template'!$A$70:$A$108)),ROWS($B$2:$B125)-COUNTA(#REF!)-COUNTA(#REF!)-COUNTA(#REF!)-COUNTA(#REF!)),IFERROR(INDEX(OFFSET(#REF!,0,0,COUNTA(#REF!)),ROWS($B$2:$B125)-COUNTA(#REF!)-COUNTA(#REF!)-COUNTA(#REF!)-COUNTA(#REF!)-COUNTA('Report template'!$A$70:$A$108)),IFERROR(INDEX(OFFSET(#REF!,0,0,COUNTA(#REF!)),ROWS($B$2:$B125)-COUNTA(#REF!)-COUNTA(#REF!)-COUNTA(#REF!)-COUNTA(#REF!)-COUNTA('Report template'!$A$70:$A$108)-COUNTA(#REF!)),IFERROR(INDEX(OFFSET(#REF!,0,0,COUNTA(#REF!)),ROWS($B$2:$B125)-COUNTA(#REF!)-COUNTA(#REF!)-COUNTA(#REF!)-COUNTA(#REF!)-COUNTA('Report template'!$A$70:$A$108)-COUNTA(#REF!)-COUNTA(#REF!)),IFERROR(INDEX(OFFSET(#REF!,0,0,COUNTA(#REF!)),ROWS($B$2:$B125)-COUNTA(#REF!)-COUNTA(#REF!)-COUNTA(#REF!)-COUNTA(#REF!)-COUNTA('Report template'!$A$70:$A$108)-COUNTA(#REF!)-COUNTA(#REF!)-COUNTA(#REF!)),"")))))))))</f>
        <v/>
      </c>
      <c r="AB125" s="23"/>
      <c r="AC125" s="23"/>
      <c r="AD125" s="23"/>
      <c r="AE125" s="23"/>
      <c r="AF125" s="23"/>
      <c r="AG125" s="23"/>
      <c r="AH125" s="23"/>
      <c r="AI125" s="23"/>
      <c r="AJ125" s="23"/>
    </row>
    <row r="126" spans="1:36" x14ac:dyDescent="0.35">
      <c r="A126" s="28" t="str">
        <f ca="1">IF(E126="","",MAX(A$1:A125)+1)</f>
        <v/>
      </c>
      <c r="B126" t="str">
        <f ca="1">IFERROR(INDEX(OFFSET(#REF!,0,0,COUNTA(#REF!)),ROWS($B$2:$B126)),IFERROR(INDEX(OFFSET(#REF!,0,0,COUNTA(#REF!)),ROWS($B$2:$B126)-COUNTA(#REF!)),IFERROR(INDEX(OFFSET(#REF!,0,0,COUNTA(#REF!)),ROWS($B$2:$B126)-COUNTA(#REF!)-COUNTA(#REF!)),IFERROR(INDEX(OFFSET(#REF!,0,0,COUNTA(#REF!)),ROWS($B$2:$B126)-COUNTA(#REF!)-COUNTA(#REF!)-COUNTA(#REF!)),IFERROR(INDEX(OFFSET('Report template'!#REF!,0,0,COUNTA('Report template'!#REF!)),ROWS($B$2:$B126)-COUNTA(#REF!)-COUNTA(#REF!)-COUNTA(#REF!)-COUNTA(#REF!)),IFERROR(INDEX(OFFSET(#REF!,0,0,COUNTA(#REF!)),ROWS($B$2:$B126)-COUNTA(#REF!)-COUNTA(#REF!)-COUNTA(#REF!)-COUNTA(#REF!)-COUNTA('Report template'!#REF!)),IFERROR(INDEX(OFFSET(#REF!,0,0,COUNTA(#REF!)),ROWS($B$2:$B126)-COUNTA(#REF!)-COUNTA(#REF!)-COUNTA(#REF!)-COUNTA(#REF!)-COUNTA('Report template'!#REF!)-COUNTA(#REF!)),IFERROR(INDEX(OFFSET(#REF!,0,0,COUNTA(#REF!)),ROWS($B$2:$B126)-COUNTA(#REF!)-COUNTA(#REF!)-COUNTA(#REF!)-COUNTA(#REF!)-COUNTA('Report template'!#REF!)-COUNTA(#REF!)-COUNTA(#REF!)),IFERROR(INDEX(OFFSET(#REF!,0,0,COUNTA(#REF!)),ROWS($B$2:$B126)-COUNTA(#REF!)-COUNTA(#REF!)-COUNTA(#REF!)-COUNTA(#REF!)-COUNTA('Report template'!#REF!)-COUNTA(#REF!)-COUNTA(#REF!)-COUNTA(#REF!)),"")))))))))</f>
        <v/>
      </c>
      <c r="C126" s="23" t="str">
        <f ca="1">IFERROR(INDEX(OFFSET(#REF!,0,0,COUNTA(#REF!)),ROWS($B$2:$B126)),IFERROR(INDEX(OFFSET(#REF!,0,0,COUNTA(#REF!)),ROWS($B$2:$B126)-COUNTA(#REF!)),IFERROR(INDEX(OFFSET(#REF!,0,0,COUNTA(#REF!)),ROWS($B$2:$B126)-COUNTA(#REF!)-COUNTA(#REF!)),IFERROR(INDEX(OFFSET(#REF!,0,0,COUNTA(#REF!)),ROWS($B$2:$B126)-COUNTA(#REF!)-COUNTA(#REF!)-COUNTA(#REF!)),IFERROR(INDEX(OFFSET('Report template'!#REF!,0,0,COUNTA('Report template'!#REF!)),ROWS($B$2:$B126)-COUNTA(#REF!)-COUNTA(#REF!)-COUNTA(#REF!)-COUNTA(#REF!)),IFERROR(INDEX(OFFSET(#REF!,0,0,COUNTA(#REF!)),ROWS($B$2:$B126)-COUNTA(#REF!)-COUNTA(#REF!)-COUNTA(#REF!)-COUNTA(#REF!)-COUNTA('Report template'!#REF!)),IFERROR(INDEX(OFFSET(#REF!,0,0,COUNTA(#REF!)),ROWS($B$2:$B126)-COUNTA(#REF!)-COUNTA(#REF!)-COUNTA(#REF!)-COUNTA(#REF!)-COUNTA('Report template'!#REF!)-COUNTA(#REF!)),IFERROR(INDEX(OFFSET(#REF!,0,0,COUNTA(#REF!)),ROWS($B$2:$B126)-COUNTA(#REF!)-COUNTA(#REF!)-COUNTA(#REF!)-COUNTA(#REF!)-COUNTA('Report template'!#REF!)-COUNTA(#REF!)-COUNTA(#REF!)),IFERROR(INDEX(OFFSET(#REF!,0,0,COUNTA(#REF!)),ROWS($B$2:$B126)-COUNTA(#REF!)-COUNTA(#REF!)-COUNTA(#REF!)-COUNTA(#REF!)-COUNTA('Report template'!#REF!)-COUNTA(#REF!)-COUNTA(#REF!)-COUNTA(#REF!)),"")))))))))</f>
        <v/>
      </c>
      <c r="D126" s="23" t="str">
        <f ca="1">IFERROR(INDEX(OFFSET(#REF!,0,0,COUNTA(#REF!)),ROWS($B$2:$B126)),IFERROR(INDEX(OFFSET(#REF!,0,0,COUNTA(#REF!)),ROWS($B$2:$B126)-COUNTA(#REF!)),IFERROR(INDEX(OFFSET(#REF!,0,0,COUNTA(#REF!)),ROWS($B$2:$B126)-COUNTA(#REF!)-COUNTA(#REF!)),IFERROR(INDEX(OFFSET(#REF!,0,0,COUNTA(#REF!)),ROWS($B$2:$B126)-COUNTA(#REF!)-COUNTA(#REF!)-COUNTA(#REF!)),IFERROR(INDEX(OFFSET('Report template'!#REF!,0,0,COUNTA('Report template'!#REF!)),ROWS($B$2:$B126)-COUNTA(#REF!)-COUNTA(#REF!)-COUNTA(#REF!)-COUNTA(#REF!)),IFERROR(INDEX(OFFSET(#REF!,0,0,COUNTA(#REF!)),ROWS($B$2:$B126)-COUNTA(#REF!)-COUNTA(#REF!)-COUNTA(#REF!)-COUNTA(#REF!)-COUNTA('Report template'!#REF!)),IFERROR(INDEX(OFFSET(#REF!,0,0,COUNTA(#REF!)),ROWS($B$2:$B126)-COUNTA(#REF!)-COUNTA(#REF!)-COUNTA(#REF!)-COUNTA(#REF!)-COUNTA('Report template'!#REF!)-COUNTA(#REF!)),IFERROR(INDEX(OFFSET(#REF!,0,0,COUNTA(#REF!)),ROWS($B$2:$B126)-COUNTA(#REF!)-COUNTA(#REF!)-COUNTA(#REF!)-COUNTA(#REF!)-COUNTA('Report template'!#REF!)-COUNTA(#REF!)-COUNTA(#REF!)),IFERROR(INDEX(OFFSET(#REF!,0,0,COUNTA(#REF!)),ROWS($B$2:$B126)-COUNTA(#REF!)-COUNTA(#REF!)-COUNTA(#REF!)-COUNTA(#REF!)-COUNTA('Report template'!#REF!)-COUNTA(#REF!)-COUNTA(#REF!)-COUNTA(#REF!)),"")))))))))</f>
        <v/>
      </c>
      <c r="E126" s="23" t="str">
        <f t="shared" ca="1" si="33"/>
        <v/>
      </c>
      <c r="F126" t="str">
        <f ca="1">IFERROR(INDEX(OFFSET(#REF!,0,0,COUNTA(#REF!)),ROWS($B$2:$B126)),IFERROR(INDEX(OFFSET(#REF!,0,0,COUNTA(#REF!)),ROWS($B$2:$B126)-COUNTA(#REF!)),IFERROR(INDEX(OFFSET(#REF!,0,0,COUNTA(#REF!)),ROWS($B$2:$B126)-COUNTA(#REF!)-COUNTA(#REF!)),IFERROR(INDEX(OFFSET(#REF!,0,0,COUNTA(#REF!)),ROWS($B$2:$B126)-COUNTA(#REF!)-COUNTA(#REF!)-COUNTA(#REF!)),IFERROR(INDEX(OFFSET('Report template'!#REF!,0,0,COUNTA('Report template'!$A$70:$A$108)),ROWS($B$2:$B126)-COUNTA(#REF!)-COUNTA(#REF!)-COUNTA(#REF!)-COUNTA(#REF!)),IFERROR(INDEX(OFFSET(#REF!,0,0,COUNTA(#REF!)),ROWS($B$2:$B126)-COUNTA(#REF!)-COUNTA(#REF!)-COUNTA(#REF!)-COUNTA(#REF!)-COUNTA('Report template'!$A$70:$A$108)),IFERROR(INDEX(OFFSET(#REF!,0,0,COUNTA(#REF!)),ROWS($B$2:$B126)-COUNTA(#REF!)-COUNTA(#REF!)-COUNTA(#REF!)-COUNTA(#REF!)-COUNTA('Report template'!$A$70:$A$108)-COUNTA(#REF!)),IFERROR(INDEX(OFFSET(#REF!,0,0,COUNTA(#REF!)),ROWS($B$2:$B126)-COUNTA(#REF!)-COUNTA(#REF!)-COUNTA(#REF!)-COUNTA(#REF!)-COUNTA('Report template'!$A$70:$A$108)-COUNTA(#REF!)-COUNTA(#REF!)),IFERROR(INDEX(OFFSET(#REF!,0,0,COUNTA(#REF!)),ROWS($B$2:$B126)-COUNTA(#REF!)-COUNTA(#REF!)-COUNTA(#REF!)-COUNTA(#REF!)-COUNTA('Report template'!$A$70:$A$108)-COUNTA(#REF!)-COUNTA(#REF!)-COUNTA(#REF!)),"")))))))))</f>
        <v/>
      </c>
      <c r="AB126" s="23"/>
      <c r="AC126" s="23"/>
      <c r="AD126" s="23"/>
      <c r="AE126" s="23"/>
      <c r="AF126" s="23"/>
      <c r="AG126" s="23"/>
      <c r="AH126" s="23"/>
      <c r="AI126" s="23"/>
      <c r="AJ126" s="23"/>
    </row>
    <row r="127" spans="1:36" x14ac:dyDescent="0.35">
      <c r="A127" s="28" t="str">
        <f ca="1">IF(E127="","",MAX(A$1:A126)+1)</f>
        <v/>
      </c>
      <c r="B127" t="str">
        <f ca="1">IFERROR(INDEX(OFFSET(#REF!,0,0,COUNTA(#REF!)),ROWS($B$2:$B127)),IFERROR(INDEX(OFFSET(#REF!,0,0,COUNTA(#REF!)),ROWS($B$2:$B127)-COUNTA(#REF!)),IFERROR(INDEX(OFFSET(#REF!,0,0,COUNTA(#REF!)),ROWS($B$2:$B127)-COUNTA(#REF!)-COUNTA(#REF!)),IFERROR(INDEX(OFFSET(#REF!,0,0,COUNTA(#REF!)),ROWS($B$2:$B127)-COUNTA(#REF!)-COUNTA(#REF!)-COUNTA(#REF!)),IFERROR(INDEX(OFFSET('Report template'!#REF!,0,0,COUNTA('Report template'!#REF!)),ROWS($B$2:$B127)-COUNTA(#REF!)-COUNTA(#REF!)-COUNTA(#REF!)-COUNTA(#REF!)),IFERROR(INDEX(OFFSET(#REF!,0,0,COUNTA(#REF!)),ROWS($B$2:$B127)-COUNTA(#REF!)-COUNTA(#REF!)-COUNTA(#REF!)-COUNTA(#REF!)-COUNTA('Report template'!#REF!)),IFERROR(INDEX(OFFSET(#REF!,0,0,COUNTA(#REF!)),ROWS($B$2:$B127)-COUNTA(#REF!)-COUNTA(#REF!)-COUNTA(#REF!)-COUNTA(#REF!)-COUNTA('Report template'!#REF!)-COUNTA(#REF!)),IFERROR(INDEX(OFFSET(#REF!,0,0,COUNTA(#REF!)),ROWS($B$2:$B127)-COUNTA(#REF!)-COUNTA(#REF!)-COUNTA(#REF!)-COUNTA(#REF!)-COUNTA('Report template'!#REF!)-COUNTA(#REF!)-COUNTA(#REF!)),IFERROR(INDEX(OFFSET(#REF!,0,0,COUNTA(#REF!)),ROWS($B$2:$B127)-COUNTA(#REF!)-COUNTA(#REF!)-COUNTA(#REF!)-COUNTA(#REF!)-COUNTA('Report template'!#REF!)-COUNTA(#REF!)-COUNTA(#REF!)-COUNTA(#REF!)),"")))))))))</f>
        <v/>
      </c>
      <c r="C127" s="23" t="str">
        <f ca="1">IFERROR(INDEX(OFFSET(#REF!,0,0,COUNTA(#REF!)),ROWS($B$2:$B127)),IFERROR(INDEX(OFFSET(#REF!,0,0,COUNTA(#REF!)),ROWS($B$2:$B127)-COUNTA(#REF!)),IFERROR(INDEX(OFFSET(#REF!,0,0,COUNTA(#REF!)),ROWS($B$2:$B127)-COUNTA(#REF!)-COUNTA(#REF!)),IFERROR(INDEX(OFFSET(#REF!,0,0,COUNTA(#REF!)),ROWS($B$2:$B127)-COUNTA(#REF!)-COUNTA(#REF!)-COUNTA(#REF!)),IFERROR(INDEX(OFFSET('Report template'!#REF!,0,0,COUNTA('Report template'!#REF!)),ROWS($B$2:$B127)-COUNTA(#REF!)-COUNTA(#REF!)-COUNTA(#REF!)-COUNTA(#REF!)),IFERROR(INDEX(OFFSET(#REF!,0,0,COUNTA(#REF!)),ROWS($B$2:$B127)-COUNTA(#REF!)-COUNTA(#REF!)-COUNTA(#REF!)-COUNTA(#REF!)-COUNTA('Report template'!#REF!)),IFERROR(INDEX(OFFSET(#REF!,0,0,COUNTA(#REF!)),ROWS($B$2:$B127)-COUNTA(#REF!)-COUNTA(#REF!)-COUNTA(#REF!)-COUNTA(#REF!)-COUNTA('Report template'!#REF!)-COUNTA(#REF!)),IFERROR(INDEX(OFFSET(#REF!,0,0,COUNTA(#REF!)),ROWS($B$2:$B127)-COUNTA(#REF!)-COUNTA(#REF!)-COUNTA(#REF!)-COUNTA(#REF!)-COUNTA('Report template'!#REF!)-COUNTA(#REF!)-COUNTA(#REF!)),IFERROR(INDEX(OFFSET(#REF!,0,0,COUNTA(#REF!)),ROWS($B$2:$B127)-COUNTA(#REF!)-COUNTA(#REF!)-COUNTA(#REF!)-COUNTA(#REF!)-COUNTA('Report template'!#REF!)-COUNTA(#REF!)-COUNTA(#REF!)-COUNTA(#REF!)),"")))))))))</f>
        <v/>
      </c>
      <c r="D127" s="23" t="str">
        <f ca="1">IFERROR(INDEX(OFFSET(#REF!,0,0,COUNTA(#REF!)),ROWS($B$2:$B127)),IFERROR(INDEX(OFFSET(#REF!,0,0,COUNTA(#REF!)),ROWS($B$2:$B127)-COUNTA(#REF!)),IFERROR(INDEX(OFFSET(#REF!,0,0,COUNTA(#REF!)),ROWS($B$2:$B127)-COUNTA(#REF!)-COUNTA(#REF!)),IFERROR(INDEX(OFFSET(#REF!,0,0,COUNTA(#REF!)),ROWS($B$2:$B127)-COUNTA(#REF!)-COUNTA(#REF!)-COUNTA(#REF!)),IFERROR(INDEX(OFFSET('Report template'!#REF!,0,0,COUNTA('Report template'!#REF!)),ROWS($B$2:$B127)-COUNTA(#REF!)-COUNTA(#REF!)-COUNTA(#REF!)-COUNTA(#REF!)),IFERROR(INDEX(OFFSET(#REF!,0,0,COUNTA(#REF!)),ROWS($B$2:$B127)-COUNTA(#REF!)-COUNTA(#REF!)-COUNTA(#REF!)-COUNTA(#REF!)-COUNTA('Report template'!#REF!)),IFERROR(INDEX(OFFSET(#REF!,0,0,COUNTA(#REF!)),ROWS($B$2:$B127)-COUNTA(#REF!)-COUNTA(#REF!)-COUNTA(#REF!)-COUNTA(#REF!)-COUNTA('Report template'!#REF!)-COUNTA(#REF!)),IFERROR(INDEX(OFFSET(#REF!,0,0,COUNTA(#REF!)),ROWS($B$2:$B127)-COUNTA(#REF!)-COUNTA(#REF!)-COUNTA(#REF!)-COUNTA(#REF!)-COUNTA('Report template'!#REF!)-COUNTA(#REF!)-COUNTA(#REF!)),IFERROR(INDEX(OFFSET(#REF!,0,0,COUNTA(#REF!)),ROWS($B$2:$B127)-COUNTA(#REF!)-COUNTA(#REF!)-COUNTA(#REF!)-COUNTA(#REF!)-COUNTA('Report template'!#REF!)-COUNTA(#REF!)-COUNTA(#REF!)-COUNTA(#REF!)),"")))))))))</f>
        <v/>
      </c>
      <c r="E127" s="23" t="str">
        <f t="shared" ca="1" si="33"/>
        <v/>
      </c>
      <c r="F127" t="str">
        <f ca="1">IFERROR(INDEX(OFFSET(#REF!,0,0,COUNTA(#REF!)),ROWS($B$2:$B127)),IFERROR(INDEX(OFFSET(#REF!,0,0,COUNTA(#REF!)),ROWS($B$2:$B127)-COUNTA(#REF!)),IFERROR(INDEX(OFFSET(#REF!,0,0,COUNTA(#REF!)),ROWS($B$2:$B127)-COUNTA(#REF!)-COUNTA(#REF!)),IFERROR(INDEX(OFFSET(#REF!,0,0,COUNTA(#REF!)),ROWS($B$2:$B127)-COUNTA(#REF!)-COUNTA(#REF!)-COUNTA(#REF!)),IFERROR(INDEX(OFFSET('Report template'!#REF!,0,0,COUNTA('Report template'!$A$70:$A$108)),ROWS($B$2:$B127)-COUNTA(#REF!)-COUNTA(#REF!)-COUNTA(#REF!)-COUNTA(#REF!)),IFERROR(INDEX(OFFSET(#REF!,0,0,COUNTA(#REF!)),ROWS($B$2:$B127)-COUNTA(#REF!)-COUNTA(#REF!)-COUNTA(#REF!)-COUNTA(#REF!)-COUNTA('Report template'!$A$70:$A$108)),IFERROR(INDEX(OFFSET(#REF!,0,0,COUNTA(#REF!)),ROWS($B$2:$B127)-COUNTA(#REF!)-COUNTA(#REF!)-COUNTA(#REF!)-COUNTA(#REF!)-COUNTA('Report template'!$A$70:$A$108)-COUNTA(#REF!)),IFERROR(INDEX(OFFSET(#REF!,0,0,COUNTA(#REF!)),ROWS($B$2:$B127)-COUNTA(#REF!)-COUNTA(#REF!)-COUNTA(#REF!)-COUNTA(#REF!)-COUNTA('Report template'!$A$70:$A$108)-COUNTA(#REF!)-COUNTA(#REF!)),IFERROR(INDEX(OFFSET(#REF!,0,0,COUNTA(#REF!)),ROWS($B$2:$B127)-COUNTA(#REF!)-COUNTA(#REF!)-COUNTA(#REF!)-COUNTA(#REF!)-COUNTA('Report template'!$A$70:$A$108)-COUNTA(#REF!)-COUNTA(#REF!)-COUNTA(#REF!)),"")))))))))</f>
        <v/>
      </c>
      <c r="AB127" s="23"/>
      <c r="AC127" s="23"/>
      <c r="AD127" s="23"/>
      <c r="AE127" s="23"/>
      <c r="AF127" s="23"/>
      <c r="AG127" s="23"/>
      <c r="AH127" s="23"/>
      <c r="AI127" s="23"/>
      <c r="AJ127" s="23"/>
    </row>
    <row r="128" spans="1:36" x14ac:dyDescent="0.35">
      <c r="A128" s="28" t="str">
        <f ca="1">IF(E128="","",MAX(A$1:A127)+1)</f>
        <v/>
      </c>
      <c r="B128" t="str">
        <f ca="1">IFERROR(INDEX(OFFSET(#REF!,0,0,COUNTA(#REF!)),ROWS($B$2:$B128)),IFERROR(INDEX(OFFSET(#REF!,0,0,COUNTA(#REF!)),ROWS($B$2:$B128)-COUNTA(#REF!)),IFERROR(INDEX(OFFSET(#REF!,0,0,COUNTA(#REF!)),ROWS($B$2:$B128)-COUNTA(#REF!)-COUNTA(#REF!)),IFERROR(INDEX(OFFSET(#REF!,0,0,COUNTA(#REF!)),ROWS($B$2:$B128)-COUNTA(#REF!)-COUNTA(#REF!)-COUNTA(#REF!)),IFERROR(INDEX(OFFSET('Report template'!#REF!,0,0,COUNTA('Report template'!#REF!)),ROWS($B$2:$B128)-COUNTA(#REF!)-COUNTA(#REF!)-COUNTA(#REF!)-COUNTA(#REF!)),IFERROR(INDEX(OFFSET(#REF!,0,0,COUNTA(#REF!)),ROWS($B$2:$B128)-COUNTA(#REF!)-COUNTA(#REF!)-COUNTA(#REF!)-COUNTA(#REF!)-COUNTA('Report template'!#REF!)),IFERROR(INDEX(OFFSET(#REF!,0,0,COUNTA(#REF!)),ROWS($B$2:$B128)-COUNTA(#REF!)-COUNTA(#REF!)-COUNTA(#REF!)-COUNTA(#REF!)-COUNTA('Report template'!#REF!)-COUNTA(#REF!)),IFERROR(INDEX(OFFSET(#REF!,0,0,COUNTA(#REF!)),ROWS($B$2:$B128)-COUNTA(#REF!)-COUNTA(#REF!)-COUNTA(#REF!)-COUNTA(#REF!)-COUNTA('Report template'!#REF!)-COUNTA(#REF!)-COUNTA(#REF!)),IFERROR(INDEX(OFFSET(#REF!,0,0,COUNTA(#REF!)),ROWS($B$2:$B128)-COUNTA(#REF!)-COUNTA(#REF!)-COUNTA(#REF!)-COUNTA(#REF!)-COUNTA('Report template'!#REF!)-COUNTA(#REF!)-COUNTA(#REF!)-COUNTA(#REF!)),"")))))))))</f>
        <v/>
      </c>
      <c r="C128" s="23" t="str">
        <f ca="1">IFERROR(INDEX(OFFSET(#REF!,0,0,COUNTA(#REF!)),ROWS($B$2:$B128)),IFERROR(INDEX(OFFSET(#REF!,0,0,COUNTA(#REF!)),ROWS($B$2:$B128)-COUNTA(#REF!)),IFERROR(INDEX(OFFSET(#REF!,0,0,COUNTA(#REF!)),ROWS($B$2:$B128)-COUNTA(#REF!)-COUNTA(#REF!)),IFERROR(INDEX(OFFSET(#REF!,0,0,COUNTA(#REF!)),ROWS($B$2:$B128)-COUNTA(#REF!)-COUNTA(#REF!)-COUNTA(#REF!)),IFERROR(INDEX(OFFSET('Report template'!#REF!,0,0,COUNTA('Report template'!#REF!)),ROWS($B$2:$B128)-COUNTA(#REF!)-COUNTA(#REF!)-COUNTA(#REF!)-COUNTA(#REF!)),IFERROR(INDEX(OFFSET(#REF!,0,0,COUNTA(#REF!)),ROWS($B$2:$B128)-COUNTA(#REF!)-COUNTA(#REF!)-COUNTA(#REF!)-COUNTA(#REF!)-COUNTA('Report template'!#REF!)),IFERROR(INDEX(OFFSET(#REF!,0,0,COUNTA(#REF!)),ROWS($B$2:$B128)-COUNTA(#REF!)-COUNTA(#REF!)-COUNTA(#REF!)-COUNTA(#REF!)-COUNTA('Report template'!#REF!)-COUNTA(#REF!)),IFERROR(INDEX(OFFSET(#REF!,0,0,COUNTA(#REF!)),ROWS($B$2:$B128)-COUNTA(#REF!)-COUNTA(#REF!)-COUNTA(#REF!)-COUNTA(#REF!)-COUNTA('Report template'!#REF!)-COUNTA(#REF!)-COUNTA(#REF!)),IFERROR(INDEX(OFFSET(#REF!,0,0,COUNTA(#REF!)),ROWS($B$2:$B128)-COUNTA(#REF!)-COUNTA(#REF!)-COUNTA(#REF!)-COUNTA(#REF!)-COUNTA('Report template'!#REF!)-COUNTA(#REF!)-COUNTA(#REF!)-COUNTA(#REF!)),"")))))))))</f>
        <v/>
      </c>
      <c r="D128" s="23" t="str">
        <f ca="1">IFERROR(INDEX(OFFSET(#REF!,0,0,COUNTA(#REF!)),ROWS($B$2:$B128)),IFERROR(INDEX(OFFSET(#REF!,0,0,COUNTA(#REF!)),ROWS($B$2:$B128)-COUNTA(#REF!)),IFERROR(INDEX(OFFSET(#REF!,0,0,COUNTA(#REF!)),ROWS($B$2:$B128)-COUNTA(#REF!)-COUNTA(#REF!)),IFERROR(INDEX(OFFSET(#REF!,0,0,COUNTA(#REF!)),ROWS($B$2:$B128)-COUNTA(#REF!)-COUNTA(#REF!)-COUNTA(#REF!)),IFERROR(INDEX(OFFSET('Report template'!#REF!,0,0,COUNTA('Report template'!#REF!)),ROWS($B$2:$B128)-COUNTA(#REF!)-COUNTA(#REF!)-COUNTA(#REF!)-COUNTA(#REF!)),IFERROR(INDEX(OFFSET(#REF!,0,0,COUNTA(#REF!)),ROWS($B$2:$B128)-COUNTA(#REF!)-COUNTA(#REF!)-COUNTA(#REF!)-COUNTA(#REF!)-COUNTA('Report template'!#REF!)),IFERROR(INDEX(OFFSET(#REF!,0,0,COUNTA(#REF!)),ROWS($B$2:$B128)-COUNTA(#REF!)-COUNTA(#REF!)-COUNTA(#REF!)-COUNTA(#REF!)-COUNTA('Report template'!#REF!)-COUNTA(#REF!)),IFERROR(INDEX(OFFSET(#REF!,0,0,COUNTA(#REF!)),ROWS($B$2:$B128)-COUNTA(#REF!)-COUNTA(#REF!)-COUNTA(#REF!)-COUNTA(#REF!)-COUNTA('Report template'!#REF!)-COUNTA(#REF!)-COUNTA(#REF!)),IFERROR(INDEX(OFFSET(#REF!,0,0,COUNTA(#REF!)),ROWS($B$2:$B128)-COUNTA(#REF!)-COUNTA(#REF!)-COUNTA(#REF!)-COUNTA(#REF!)-COUNTA('Report template'!#REF!)-COUNTA(#REF!)-COUNTA(#REF!)-COUNTA(#REF!)),"")))))))))</f>
        <v/>
      </c>
      <c r="E128" s="23" t="str">
        <f t="shared" ca="1" si="33"/>
        <v/>
      </c>
      <c r="F128" t="str">
        <f ca="1">IFERROR(INDEX(OFFSET(#REF!,0,0,COUNTA(#REF!)),ROWS($B$2:$B128)),IFERROR(INDEX(OFFSET(#REF!,0,0,COUNTA(#REF!)),ROWS($B$2:$B128)-COUNTA(#REF!)),IFERROR(INDEX(OFFSET(#REF!,0,0,COUNTA(#REF!)),ROWS($B$2:$B128)-COUNTA(#REF!)-COUNTA(#REF!)),IFERROR(INDEX(OFFSET(#REF!,0,0,COUNTA(#REF!)),ROWS($B$2:$B128)-COUNTA(#REF!)-COUNTA(#REF!)-COUNTA(#REF!)),IFERROR(INDEX(OFFSET('Report template'!#REF!,0,0,COUNTA('Report template'!$A$70:$A$108)),ROWS($B$2:$B128)-COUNTA(#REF!)-COUNTA(#REF!)-COUNTA(#REF!)-COUNTA(#REF!)),IFERROR(INDEX(OFFSET(#REF!,0,0,COUNTA(#REF!)),ROWS($B$2:$B128)-COUNTA(#REF!)-COUNTA(#REF!)-COUNTA(#REF!)-COUNTA(#REF!)-COUNTA('Report template'!$A$70:$A$108)),IFERROR(INDEX(OFFSET(#REF!,0,0,COUNTA(#REF!)),ROWS($B$2:$B128)-COUNTA(#REF!)-COUNTA(#REF!)-COUNTA(#REF!)-COUNTA(#REF!)-COUNTA('Report template'!$A$70:$A$108)-COUNTA(#REF!)),IFERROR(INDEX(OFFSET(#REF!,0,0,COUNTA(#REF!)),ROWS($B$2:$B128)-COUNTA(#REF!)-COUNTA(#REF!)-COUNTA(#REF!)-COUNTA(#REF!)-COUNTA('Report template'!$A$70:$A$108)-COUNTA(#REF!)-COUNTA(#REF!)),IFERROR(INDEX(OFFSET(#REF!,0,0,COUNTA(#REF!)),ROWS($B$2:$B128)-COUNTA(#REF!)-COUNTA(#REF!)-COUNTA(#REF!)-COUNTA(#REF!)-COUNTA('Report template'!$A$70:$A$108)-COUNTA(#REF!)-COUNTA(#REF!)-COUNTA(#REF!)),"")))))))))</f>
        <v/>
      </c>
      <c r="AB128" s="23"/>
      <c r="AC128" s="23"/>
      <c r="AD128" s="23"/>
      <c r="AE128" s="23"/>
      <c r="AF128" s="23"/>
      <c r="AG128" s="23"/>
      <c r="AH128" s="23"/>
      <c r="AI128" s="23"/>
      <c r="AJ128" s="23"/>
    </row>
    <row r="129" spans="1:36" x14ac:dyDescent="0.35">
      <c r="A129" s="28" t="str">
        <f ca="1">IF(E129="","",MAX(A$1:A128)+1)</f>
        <v/>
      </c>
      <c r="B129" t="str">
        <f ca="1">IFERROR(INDEX(OFFSET(#REF!,0,0,COUNTA(#REF!)),ROWS($B$2:$B129)),IFERROR(INDEX(OFFSET(#REF!,0,0,COUNTA(#REF!)),ROWS($B$2:$B129)-COUNTA(#REF!)),IFERROR(INDEX(OFFSET(#REF!,0,0,COUNTA(#REF!)),ROWS($B$2:$B129)-COUNTA(#REF!)-COUNTA(#REF!)),IFERROR(INDEX(OFFSET(#REF!,0,0,COUNTA(#REF!)),ROWS($B$2:$B129)-COUNTA(#REF!)-COUNTA(#REF!)-COUNTA(#REF!)),IFERROR(INDEX(OFFSET('Report template'!#REF!,0,0,COUNTA('Report template'!#REF!)),ROWS($B$2:$B129)-COUNTA(#REF!)-COUNTA(#REF!)-COUNTA(#REF!)-COUNTA(#REF!)),IFERROR(INDEX(OFFSET(#REF!,0,0,COUNTA(#REF!)),ROWS($B$2:$B129)-COUNTA(#REF!)-COUNTA(#REF!)-COUNTA(#REF!)-COUNTA(#REF!)-COUNTA('Report template'!#REF!)),IFERROR(INDEX(OFFSET(#REF!,0,0,COUNTA(#REF!)),ROWS($B$2:$B129)-COUNTA(#REF!)-COUNTA(#REF!)-COUNTA(#REF!)-COUNTA(#REF!)-COUNTA('Report template'!#REF!)-COUNTA(#REF!)),IFERROR(INDEX(OFFSET(#REF!,0,0,COUNTA(#REF!)),ROWS($B$2:$B129)-COUNTA(#REF!)-COUNTA(#REF!)-COUNTA(#REF!)-COUNTA(#REF!)-COUNTA('Report template'!#REF!)-COUNTA(#REF!)-COUNTA(#REF!)),IFERROR(INDEX(OFFSET(#REF!,0,0,COUNTA(#REF!)),ROWS($B$2:$B129)-COUNTA(#REF!)-COUNTA(#REF!)-COUNTA(#REF!)-COUNTA(#REF!)-COUNTA('Report template'!#REF!)-COUNTA(#REF!)-COUNTA(#REF!)-COUNTA(#REF!)),"")))))))))</f>
        <v/>
      </c>
      <c r="C129" s="23" t="str">
        <f ca="1">IFERROR(INDEX(OFFSET(#REF!,0,0,COUNTA(#REF!)),ROWS($B$2:$B129)),IFERROR(INDEX(OFFSET(#REF!,0,0,COUNTA(#REF!)),ROWS($B$2:$B129)-COUNTA(#REF!)),IFERROR(INDEX(OFFSET(#REF!,0,0,COUNTA(#REF!)),ROWS($B$2:$B129)-COUNTA(#REF!)-COUNTA(#REF!)),IFERROR(INDEX(OFFSET(#REF!,0,0,COUNTA(#REF!)),ROWS($B$2:$B129)-COUNTA(#REF!)-COUNTA(#REF!)-COUNTA(#REF!)),IFERROR(INDEX(OFFSET('Report template'!#REF!,0,0,COUNTA('Report template'!#REF!)),ROWS($B$2:$B129)-COUNTA(#REF!)-COUNTA(#REF!)-COUNTA(#REF!)-COUNTA(#REF!)),IFERROR(INDEX(OFFSET(#REF!,0,0,COUNTA(#REF!)),ROWS($B$2:$B129)-COUNTA(#REF!)-COUNTA(#REF!)-COUNTA(#REF!)-COUNTA(#REF!)-COUNTA('Report template'!#REF!)),IFERROR(INDEX(OFFSET(#REF!,0,0,COUNTA(#REF!)),ROWS($B$2:$B129)-COUNTA(#REF!)-COUNTA(#REF!)-COUNTA(#REF!)-COUNTA(#REF!)-COUNTA('Report template'!#REF!)-COUNTA(#REF!)),IFERROR(INDEX(OFFSET(#REF!,0,0,COUNTA(#REF!)),ROWS($B$2:$B129)-COUNTA(#REF!)-COUNTA(#REF!)-COUNTA(#REF!)-COUNTA(#REF!)-COUNTA('Report template'!#REF!)-COUNTA(#REF!)-COUNTA(#REF!)),IFERROR(INDEX(OFFSET(#REF!,0,0,COUNTA(#REF!)),ROWS($B$2:$B129)-COUNTA(#REF!)-COUNTA(#REF!)-COUNTA(#REF!)-COUNTA(#REF!)-COUNTA('Report template'!#REF!)-COUNTA(#REF!)-COUNTA(#REF!)-COUNTA(#REF!)),"")))))))))</f>
        <v/>
      </c>
      <c r="D129" s="23" t="str">
        <f ca="1">IFERROR(INDEX(OFFSET(#REF!,0,0,COUNTA(#REF!)),ROWS($B$2:$B129)),IFERROR(INDEX(OFFSET(#REF!,0,0,COUNTA(#REF!)),ROWS($B$2:$B129)-COUNTA(#REF!)),IFERROR(INDEX(OFFSET(#REF!,0,0,COUNTA(#REF!)),ROWS($B$2:$B129)-COUNTA(#REF!)-COUNTA(#REF!)),IFERROR(INDEX(OFFSET(#REF!,0,0,COUNTA(#REF!)),ROWS($B$2:$B129)-COUNTA(#REF!)-COUNTA(#REF!)-COUNTA(#REF!)),IFERROR(INDEX(OFFSET('Report template'!#REF!,0,0,COUNTA('Report template'!#REF!)),ROWS($B$2:$B129)-COUNTA(#REF!)-COUNTA(#REF!)-COUNTA(#REF!)-COUNTA(#REF!)),IFERROR(INDEX(OFFSET(#REF!,0,0,COUNTA(#REF!)),ROWS($B$2:$B129)-COUNTA(#REF!)-COUNTA(#REF!)-COUNTA(#REF!)-COUNTA(#REF!)-COUNTA('Report template'!#REF!)),IFERROR(INDEX(OFFSET(#REF!,0,0,COUNTA(#REF!)),ROWS($B$2:$B129)-COUNTA(#REF!)-COUNTA(#REF!)-COUNTA(#REF!)-COUNTA(#REF!)-COUNTA('Report template'!#REF!)-COUNTA(#REF!)),IFERROR(INDEX(OFFSET(#REF!,0,0,COUNTA(#REF!)),ROWS($B$2:$B129)-COUNTA(#REF!)-COUNTA(#REF!)-COUNTA(#REF!)-COUNTA(#REF!)-COUNTA('Report template'!#REF!)-COUNTA(#REF!)-COUNTA(#REF!)),IFERROR(INDEX(OFFSET(#REF!,0,0,COUNTA(#REF!)),ROWS($B$2:$B129)-COUNTA(#REF!)-COUNTA(#REF!)-COUNTA(#REF!)-COUNTA(#REF!)-COUNTA('Report template'!#REF!)-COUNTA(#REF!)-COUNTA(#REF!)-COUNTA(#REF!)),"")))))))))</f>
        <v/>
      </c>
      <c r="E129" s="23" t="str">
        <f t="shared" ca="1" si="33"/>
        <v/>
      </c>
      <c r="F129" t="str">
        <f ca="1">IFERROR(INDEX(OFFSET(#REF!,0,0,COUNTA(#REF!)),ROWS($B$2:$B129)),IFERROR(INDEX(OFFSET(#REF!,0,0,COUNTA(#REF!)),ROWS($B$2:$B129)-COUNTA(#REF!)),IFERROR(INDEX(OFFSET(#REF!,0,0,COUNTA(#REF!)),ROWS($B$2:$B129)-COUNTA(#REF!)-COUNTA(#REF!)),IFERROR(INDEX(OFFSET(#REF!,0,0,COUNTA(#REF!)),ROWS($B$2:$B129)-COUNTA(#REF!)-COUNTA(#REF!)-COUNTA(#REF!)),IFERROR(INDEX(OFFSET('Report template'!#REF!,0,0,COUNTA('Report template'!$A$70:$A$108)),ROWS($B$2:$B129)-COUNTA(#REF!)-COUNTA(#REF!)-COUNTA(#REF!)-COUNTA(#REF!)),IFERROR(INDEX(OFFSET(#REF!,0,0,COUNTA(#REF!)),ROWS($B$2:$B129)-COUNTA(#REF!)-COUNTA(#REF!)-COUNTA(#REF!)-COUNTA(#REF!)-COUNTA('Report template'!$A$70:$A$108)),IFERROR(INDEX(OFFSET(#REF!,0,0,COUNTA(#REF!)),ROWS($B$2:$B129)-COUNTA(#REF!)-COUNTA(#REF!)-COUNTA(#REF!)-COUNTA(#REF!)-COUNTA('Report template'!$A$70:$A$108)-COUNTA(#REF!)),IFERROR(INDEX(OFFSET(#REF!,0,0,COUNTA(#REF!)),ROWS($B$2:$B129)-COUNTA(#REF!)-COUNTA(#REF!)-COUNTA(#REF!)-COUNTA(#REF!)-COUNTA('Report template'!$A$70:$A$108)-COUNTA(#REF!)-COUNTA(#REF!)),IFERROR(INDEX(OFFSET(#REF!,0,0,COUNTA(#REF!)),ROWS($B$2:$B129)-COUNTA(#REF!)-COUNTA(#REF!)-COUNTA(#REF!)-COUNTA(#REF!)-COUNTA('Report template'!$A$70:$A$108)-COUNTA(#REF!)-COUNTA(#REF!)-COUNTA(#REF!)),"")))))))))</f>
        <v/>
      </c>
      <c r="AB129" s="23"/>
      <c r="AC129" s="23"/>
      <c r="AD129" s="23"/>
      <c r="AE129" s="23"/>
      <c r="AF129" s="23"/>
      <c r="AG129" s="23"/>
      <c r="AH129" s="23"/>
      <c r="AI129" s="23"/>
      <c r="AJ129" s="23"/>
    </row>
    <row r="130" spans="1:36" x14ac:dyDescent="0.35">
      <c r="A130" s="28" t="str">
        <f ca="1">IF(E130="","",MAX(A$1:A129)+1)</f>
        <v/>
      </c>
      <c r="B130" t="str">
        <f ca="1">IFERROR(INDEX(OFFSET(#REF!,0,0,COUNTA(#REF!)),ROWS($B$2:$B130)),IFERROR(INDEX(OFFSET(#REF!,0,0,COUNTA(#REF!)),ROWS($B$2:$B130)-COUNTA(#REF!)),IFERROR(INDEX(OFFSET(#REF!,0,0,COUNTA(#REF!)),ROWS($B$2:$B130)-COUNTA(#REF!)-COUNTA(#REF!)),IFERROR(INDEX(OFFSET(#REF!,0,0,COUNTA(#REF!)),ROWS($B$2:$B130)-COUNTA(#REF!)-COUNTA(#REF!)-COUNTA(#REF!)),IFERROR(INDEX(OFFSET('Report template'!#REF!,0,0,COUNTA('Report template'!#REF!)),ROWS($B$2:$B130)-COUNTA(#REF!)-COUNTA(#REF!)-COUNTA(#REF!)-COUNTA(#REF!)),IFERROR(INDEX(OFFSET(#REF!,0,0,COUNTA(#REF!)),ROWS($B$2:$B130)-COUNTA(#REF!)-COUNTA(#REF!)-COUNTA(#REF!)-COUNTA(#REF!)-COUNTA('Report template'!#REF!)),IFERROR(INDEX(OFFSET(#REF!,0,0,COUNTA(#REF!)),ROWS($B$2:$B130)-COUNTA(#REF!)-COUNTA(#REF!)-COUNTA(#REF!)-COUNTA(#REF!)-COUNTA('Report template'!#REF!)-COUNTA(#REF!)),IFERROR(INDEX(OFFSET(#REF!,0,0,COUNTA(#REF!)),ROWS($B$2:$B130)-COUNTA(#REF!)-COUNTA(#REF!)-COUNTA(#REF!)-COUNTA(#REF!)-COUNTA('Report template'!#REF!)-COUNTA(#REF!)-COUNTA(#REF!)),IFERROR(INDEX(OFFSET(#REF!,0,0,COUNTA(#REF!)),ROWS($B$2:$B130)-COUNTA(#REF!)-COUNTA(#REF!)-COUNTA(#REF!)-COUNTA(#REF!)-COUNTA('Report template'!#REF!)-COUNTA(#REF!)-COUNTA(#REF!)-COUNTA(#REF!)),"")))))))))</f>
        <v/>
      </c>
      <c r="C130" s="23" t="str">
        <f ca="1">IFERROR(INDEX(OFFSET(#REF!,0,0,COUNTA(#REF!)),ROWS($B$2:$B130)),IFERROR(INDEX(OFFSET(#REF!,0,0,COUNTA(#REF!)),ROWS($B$2:$B130)-COUNTA(#REF!)),IFERROR(INDEX(OFFSET(#REF!,0,0,COUNTA(#REF!)),ROWS($B$2:$B130)-COUNTA(#REF!)-COUNTA(#REF!)),IFERROR(INDEX(OFFSET(#REF!,0,0,COUNTA(#REF!)),ROWS($B$2:$B130)-COUNTA(#REF!)-COUNTA(#REF!)-COUNTA(#REF!)),IFERROR(INDEX(OFFSET('Report template'!#REF!,0,0,COUNTA('Report template'!#REF!)),ROWS($B$2:$B130)-COUNTA(#REF!)-COUNTA(#REF!)-COUNTA(#REF!)-COUNTA(#REF!)),IFERROR(INDEX(OFFSET(#REF!,0,0,COUNTA(#REF!)),ROWS($B$2:$B130)-COUNTA(#REF!)-COUNTA(#REF!)-COUNTA(#REF!)-COUNTA(#REF!)-COUNTA('Report template'!#REF!)),IFERROR(INDEX(OFFSET(#REF!,0,0,COUNTA(#REF!)),ROWS($B$2:$B130)-COUNTA(#REF!)-COUNTA(#REF!)-COUNTA(#REF!)-COUNTA(#REF!)-COUNTA('Report template'!#REF!)-COUNTA(#REF!)),IFERROR(INDEX(OFFSET(#REF!,0,0,COUNTA(#REF!)),ROWS($B$2:$B130)-COUNTA(#REF!)-COUNTA(#REF!)-COUNTA(#REF!)-COUNTA(#REF!)-COUNTA('Report template'!#REF!)-COUNTA(#REF!)-COUNTA(#REF!)),IFERROR(INDEX(OFFSET(#REF!,0,0,COUNTA(#REF!)),ROWS($B$2:$B130)-COUNTA(#REF!)-COUNTA(#REF!)-COUNTA(#REF!)-COUNTA(#REF!)-COUNTA('Report template'!#REF!)-COUNTA(#REF!)-COUNTA(#REF!)-COUNTA(#REF!)),"")))))))))</f>
        <v/>
      </c>
      <c r="D130" s="23" t="str">
        <f ca="1">IFERROR(INDEX(OFFSET(#REF!,0,0,COUNTA(#REF!)),ROWS($B$2:$B130)),IFERROR(INDEX(OFFSET(#REF!,0,0,COUNTA(#REF!)),ROWS($B$2:$B130)-COUNTA(#REF!)),IFERROR(INDEX(OFFSET(#REF!,0,0,COUNTA(#REF!)),ROWS($B$2:$B130)-COUNTA(#REF!)-COUNTA(#REF!)),IFERROR(INDEX(OFFSET(#REF!,0,0,COUNTA(#REF!)),ROWS($B$2:$B130)-COUNTA(#REF!)-COUNTA(#REF!)-COUNTA(#REF!)),IFERROR(INDEX(OFFSET('Report template'!#REF!,0,0,COUNTA('Report template'!#REF!)),ROWS($B$2:$B130)-COUNTA(#REF!)-COUNTA(#REF!)-COUNTA(#REF!)-COUNTA(#REF!)),IFERROR(INDEX(OFFSET(#REF!,0,0,COUNTA(#REF!)),ROWS($B$2:$B130)-COUNTA(#REF!)-COUNTA(#REF!)-COUNTA(#REF!)-COUNTA(#REF!)-COUNTA('Report template'!#REF!)),IFERROR(INDEX(OFFSET(#REF!,0,0,COUNTA(#REF!)),ROWS($B$2:$B130)-COUNTA(#REF!)-COUNTA(#REF!)-COUNTA(#REF!)-COUNTA(#REF!)-COUNTA('Report template'!#REF!)-COUNTA(#REF!)),IFERROR(INDEX(OFFSET(#REF!,0,0,COUNTA(#REF!)),ROWS($B$2:$B130)-COUNTA(#REF!)-COUNTA(#REF!)-COUNTA(#REF!)-COUNTA(#REF!)-COUNTA('Report template'!#REF!)-COUNTA(#REF!)-COUNTA(#REF!)),IFERROR(INDEX(OFFSET(#REF!,0,0,COUNTA(#REF!)),ROWS($B$2:$B130)-COUNTA(#REF!)-COUNTA(#REF!)-COUNTA(#REF!)-COUNTA(#REF!)-COUNTA('Report template'!#REF!)-COUNTA(#REF!)-COUNTA(#REF!)-COUNTA(#REF!)),"")))))))))</f>
        <v/>
      </c>
      <c r="E130" s="23" t="str">
        <f t="shared" ca="1" si="33"/>
        <v/>
      </c>
      <c r="F130" t="str">
        <f ca="1">IFERROR(INDEX(OFFSET(#REF!,0,0,COUNTA(#REF!)),ROWS($B$2:$B130)),IFERROR(INDEX(OFFSET(#REF!,0,0,COUNTA(#REF!)),ROWS($B$2:$B130)-COUNTA(#REF!)),IFERROR(INDEX(OFFSET(#REF!,0,0,COUNTA(#REF!)),ROWS($B$2:$B130)-COUNTA(#REF!)-COUNTA(#REF!)),IFERROR(INDEX(OFFSET(#REF!,0,0,COUNTA(#REF!)),ROWS($B$2:$B130)-COUNTA(#REF!)-COUNTA(#REF!)-COUNTA(#REF!)),IFERROR(INDEX(OFFSET('Report template'!#REF!,0,0,COUNTA('Report template'!$A$70:$A$108)),ROWS($B$2:$B130)-COUNTA(#REF!)-COUNTA(#REF!)-COUNTA(#REF!)-COUNTA(#REF!)),IFERROR(INDEX(OFFSET(#REF!,0,0,COUNTA(#REF!)),ROWS($B$2:$B130)-COUNTA(#REF!)-COUNTA(#REF!)-COUNTA(#REF!)-COUNTA(#REF!)-COUNTA('Report template'!$A$70:$A$108)),IFERROR(INDEX(OFFSET(#REF!,0,0,COUNTA(#REF!)),ROWS($B$2:$B130)-COUNTA(#REF!)-COUNTA(#REF!)-COUNTA(#REF!)-COUNTA(#REF!)-COUNTA('Report template'!$A$70:$A$108)-COUNTA(#REF!)),IFERROR(INDEX(OFFSET(#REF!,0,0,COUNTA(#REF!)),ROWS($B$2:$B130)-COUNTA(#REF!)-COUNTA(#REF!)-COUNTA(#REF!)-COUNTA(#REF!)-COUNTA('Report template'!$A$70:$A$108)-COUNTA(#REF!)-COUNTA(#REF!)),IFERROR(INDEX(OFFSET(#REF!,0,0,COUNTA(#REF!)),ROWS($B$2:$B130)-COUNTA(#REF!)-COUNTA(#REF!)-COUNTA(#REF!)-COUNTA(#REF!)-COUNTA('Report template'!$A$70:$A$108)-COUNTA(#REF!)-COUNTA(#REF!)-COUNTA(#REF!)),"")))))))))</f>
        <v/>
      </c>
      <c r="AB130" s="23"/>
      <c r="AC130" s="23"/>
      <c r="AD130" s="23"/>
      <c r="AE130" s="23"/>
      <c r="AF130" s="23"/>
      <c r="AG130" s="23"/>
      <c r="AH130" s="23"/>
      <c r="AI130" s="23"/>
      <c r="AJ130" s="23"/>
    </row>
    <row r="131" spans="1:36" x14ac:dyDescent="0.35">
      <c r="A131" s="28" t="str">
        <f ca="1">IF(E131="","",MAX(A$1:A130)+1)</f>
        <v/>
      </c>
      <c r="B131" t="str">
        <f ca="1">IFERROR(INDEX(OFFSET(#REF!,0,0,COUNTA(#REF!)),ROWS($B$2:$B131)),IFERROR(INDEX(OFFSET(#REF!,0,0,COUNTA(#REF!)),ROWS($B$2:$B131)-COUNTA(#REF!)),IFERROR(INDEX(OFFSET(#REF!,0,0,COUNTA(#REF!)),ROWS($B$2:$B131)-COUNTA(#REF!)-COUNTA(#REF!)),IFERROR(INDEX(OFFSET(#REF!,0,0,COUNTA(#REF!)),ROWS($B$2:$B131)-COUNTA(#REF!)-COUNTA(#REF!)-COUNTA(#REF!)),IFERROR(INDEX(OFFSET('Report template'!#REF!,0,0,COUNTA('Report template'!#REF!)),ROWS($B$2:$B131)-COUNTA(#REF!)-COUNTA(#REF!)-COUNTA(#REF!)-COUNTA(#REF!)),IFERROR(INDEX(OFFSET(#REF!,0,0,COUNTA(#REF!)),ROWS($B$2:$B131)-COUNTA(#REF!)-COUNTA(#REF!)-COUNTA(#REF!)-COUNTA(#REF!)-COUNTA('Report template'!#REF!)),IFERROR(INDEX(OFFSET(#REF!,0,0,COUNTA(#REF!)),ROWS($B$2:$B131)-COUNTA(#REF!)-COUNTA(#REF!)-COUNTA(#REF!)-COUNTA(#REF!)-COUNTA('Report template'!#REF!)-COUNTA(#REF!)),IFERROR(INDEX(OFFSET(#REF!,0,0,COUNTA(#REF!)),ROWS($B$2:$B131)-COUNTA(#REF!)-COUNTA(#REF!)-COUNTA(#REF!)-COUNTA(#REF!)-COUNTA('Report template'!#REF!)-COUNTA(#REF!)-COUNTA(#REF!)),IFERROR(INDEX(OFFSET(#REF!,0,0,COUNTA(#REF!)),ROWS($B$2:$B131)-COUNTA(#REF!)-COUNTA(#REF!)-COUNTA(#REF!)-COUNTA(#REF!)-COUNTA('Report template'!#REF!)-COUNTA(#REF!)-COUNTA(#REF!)-COUNTA(#REF!)),"")))))))))</f>
        <v/>
      </c>
      <c r="C131" s="23" t="str">
        <f ca="1">IFERROR(INDEX(OFFSET(#REF!,0,0,COUNTA(#REF!)),ROWS($B$2:$B131)),IFERROR(INDEX(OFFSET(#REF!,0,0,COUNTA(#REF!)),ROWS($B$2:$B131)-COUNTA(#REF!)),IFERROR(INDEX(OFFSET(#REF!,0,0,COUNTA(#REF!)),ROWS($B$2:$B131)-COUNTA(#REF!)-COUNTA(#REF!)),IFERROR(INDEX(OFFSET(#REF!,0,0,COUNTA(#REF!)),ROWS($B$2:$B131)-COUNTA(#REF!)-COUNTA(#REF!)-COUNTA(#REF!)),IFERROR(INDEX(OFFSET('Report template'!#REF!,0,0,COUNTA('Report template'!#REF!)),ROWS($B$2:$B131)-COUNTA(#REF!)-COUNTA(#REF!)-COUNTA(#REF!)-COUNTA(#REF!)),IFERROR(INDEX(OFFSET(#REF!,0,0,COUNTA(#REF!)),ROWS($B$2:$B131)-COUNTA(#REF!)-COUNTA(#REF!)-COUNTA(#REF!)-COUNTA(#REF!)-COUNTA('Report template'!#REF!)),IFERROR(INDEX(OFFSET(#REF!,0,0,COUNTA(#REF!)),ROWS($B$2:$B131)-COUNTA(#REF!)-COUNTA(#REF!)-COUNTA(#REF!)-COUNTA(#REF!)-COUNTA('Report template'!#REF!)-COUNTA(#REF!)),IFERROR(INDEX(OFFSET(#REF!,0,0,COUNTA(#REF!)),ROWS($B$2:$B131)-COUNTA(#REF!)-COUNTA(#REF!)-COUNTA(#REF!)-COUNTA(#REF!)-COUNTA('Report template'!#REF!)-COUNTA(#REF!)-COUNTA(#REF!)),IFERROR(INDEX(OFFSET(#REF!,0,0,COUNTA(#REF!)),ROWS($B$2:$B131)-COUNTA(#REF!)-COUNTA(#REF!)-COUNTA(#REF!)-COUNTA(#REF!)-COUNTA('Report template'!#REF!)-COUNTA(#REF!)-COUNTA(#REF!)-COUNTA(#REF!)),"")))))))))</f>
        <v/>
      </c>
      <c r="D131" s="23" t="str">
        <f ca="1">IFERROR(INDEX(OFFSET(#REF!,0,0,COUNTA(#REF!)),ROWS($B$2:$B131)),IFERROR(INDEX(OFFSET(#REF!,0,0,COUNTA(#REF!)),ROWS($B$2:$B131)-COUNTA(#REF!)),IFERROR(INDEX(OFFSET(#REF!,0,0,COUNTA(#REF!)),ROWS($B$2:$B131)-COUNTA(#REF!)-COUNTA(#REF!)),IFERROR(INDEX(OFFSET(#REF!,0,0,COUNTA(#REF!)),ROWS($B$2:$B131)-COUNTA(#REF!)-COUNTA(#REF!)-COUNTA(#REF!)),IFERROR(INDEX(OFFSET('Report template'!#REF!,0,0,COUNTA('Report template'!#REF!)),ROWS($B$2:$B131)-COUNTA(#REF!)-COUNTA(#REF!)-COUNTA(#REF!)-COUNTA(#REF!)),IFERROR(INDEX(OFFSET(#REF!,0,0,COUNTA(#REF!)),ROWS($B$2:$B131)-COUNTA(#REF!)-COUNTA(#REF!)-COUNTA(#REF!)-COUNTA(#REF!)-COUNTA('Report template'!#REF!)),IFERROR(INDEX(OFFSET(#REF!,0,0,COUNTA(#REF!)),ROWS($B$2:$B131)-COUNTA(#REF!)-COUNTA(#REF!)-COUNTA(#REF!)-COUNTA(#REF!)-COUNTA('Report template'!#REF!)-COUNTA(#REF!)),IFERROR(INDEX(OFFSET(#REF!,0,0,COUNTA(#REF!)),ROWS($B$2:$B131)-COUNTA(#REF!)-COUNTA(#REF!)-COUNTA(#REF!)-COUNTA(#REF!)-COUNTA('Report template'!#REF!)-COUNTA(#REF!)-COUNTA(#REF!)),IFERROR(INDEX(OFFSET(#REF!,0,0,COUNTA(#REF!)),ROWS($B$2:$B131)-COUNTA(#REF!)-COUNTA(#REF!)-COUNTA(#REF!)-COUNTA(#REF!)-COUNTA('Report template'!#REF!)-COUNTA(#REF!)-COUNTA(#REF!)-COUNTA(#REF!)),"")))))))))</f>
        <v/>
      </c>
      <c r="E131" s="23" t="str">
        <f t="shared" ref="E131:E194" ca="1" si="34">IF(C131="","",IF(D131="","",B131))</f>
        <v/>
      </c>
      <c r="F131" t="str">
        <f ca="1">IFERROR(INDEX(OFFSET(#REF!,0,0,COUNTA(#REF!)),ROWS($B$2:$B131)),IFERROR(INDEX(OFFSET(#REF!,0,0,COUNTA(#REF!)),ROWS($B$2:$B131)-COUNTA(#REF!)),IFERROR(INDEX(OFFSET(#REF!,0,0,COUNTA(#REF!)),ROWS($B$2:$B131)-COUNTA(#REF!)-COUNTA(#REF!)),IFERROR(INDEX(OFFSET(#REF!,0,0,COUNTA(#REF!)),ROWS($B$2:$B131)-COUNTA(#REF!)-COUNTA(#REF!)-COUNTA(#REF!)),IFERROR(INDEX(OFFSET('Report template'!#REF!,0,0,COUNTA('Report template'!$A$70:$A$108)),ROWS($B$2:$B131)-COUNTA(#REF!)-COUNTA(#REF!)-COUNTA(#REF!)-COUNTA(#REF!)),IFERROR(INDEX(OFFSET(#REF!,0,0,COUNTA(#REF!)),ROWS($B$2:$B131)-COUNTA(#REF!)-COUNTA(#REF!)-COUNTA(#REF!)-COUNTA(#REF!)-COUNTA('Report template'!$A$70:$A$108)),IFERROR(INDEX(OFFSET(#REF!,0,0,COUNTA(#REF!)),ROWS($B$2:$B131)-COUNTA(#REF!)-COUNTA(#REF!)-COUNTA(#REF!)-COUNTA(#REF!)-COUNTA('Report template'!$A$70:$A$108)-COUNTA(#REF!)),IFERROR(INDEX(OFFSET(#REF!,0,0,COUNTA(#REF!)),ROWS($B$2:$B131)-COUNTA(#REF!)-COUNTA(#REF!)-COUNTA(#REF!)-COUNTA(#REF!)-COUNTA('Report template'!$A$70:$A$108)-COUNTA(#REF!)-COUNTA(#REF!)),IFERROR(INDEX(OFFSET(#REF!,0,0,COUNTA(#REF!)),ROWS($B$2:$B131)-COUNTA(#REF!)-COUNTA(#REF!)-COUNTA(#REF!)-COUNTA(#REF!)-COUNTA('Report template'!$A$70:$A$108)-COUNTA(#REF!)-COUNTA(#REF!)-COUNTA(#REF!)),"")))))))))</f>
        <v/>
      </c>
      <c r="AB131" s="23"/>
      <c r="AC131" s="23"/>
      <c r="AD131" s="23"/>
      <c r="AE131" s="23"/>
      <c r="AF131" s="23"/>
      <c r="AG131" s="23"/>
      <c r="AH131" s="23"/>
      <c r="AI131" s="23"/>
      <c r="AJ131" s="23"/>
    </row>
    <row r="132" spans="1:36" x14ac:dyDescent="0.35">
      <c r="A132" s="28" t="str">
        <f ca="1">IF(E132="","",MAX(A$1:A131)+1)</f>
        <v/>
      </c>
      <c r="B132" t="str">
        <f ca="1">IFERROR(INDEX(OFFSET(#REF!,0,0,COUNTA(#REF!)),ROWS($B$2:$B132)),IFERROR(INDEX(OFFSET(#REF!,0,0,COUNTA(#REF!)),ROWS($B$2:$B132)-COUNTA(#REF!)),IFERROR(INDEX(OFFSET(#REF!,0,0,COUNTA(#REF!)),ROWS($B$2:$B132)-COUNTA(#REF!)-COUNTA(#REF!)),IFERROR(INDEX(OFFSET(#REF!,0,0,COUNTA(#REF!)),ROWS($B$2:$B132)-COUNTA(#REF!)-COUNTA(#REF!)-COUNTA(#REF!)),IFERROR(INDEX(OFFSET('Report template'!#REF!,0,0,COUNTA('Report template'!#REF!)),ROWS($B$2:$B132)-COUNTA(#REF!)-COUNTA(#REF!)-COUNTA(#REF!)-COUNTA(#REF!)),IFERROR(INDEX(OFFSET(#REF!,0,0,COUNTA(#REF!)),ROWS($B$2:$B132)-COUNTA(#REF!)-COUNTA(#REF!)-COUNTA(#REF!)-COUNTA(#REF!)-COUNTA('Report template'!#REF!)),IFERROR(INDEX(OFFSET(#REF!,0,0,COUNTA(#REF!)),ROWS($B$2:$B132)-COUNTA(#REF!)-COUNTA(#REF!)-COUNTA(#REF!)-COUNTA(#REF!)-COUNTA('Report template'!#REF!)-COUNTA(#REF!)),IFERROR(INDEX(OFFSET(#REF!,0,0,COUNTA(#REF!)),ROWS($B$2:$B132)-COUNTA(#REF!)-COUNTA(#REF!)-COUNTA(#REF!)-COUNTA(#REF!)-COUNTA('Report template'!#REF!)-COUNTA(#REF!)-COUNTA(#REF!)),IFERROR(INDEX(OFFSET(#REF!,0,0,COUNTA(#REF!)),ROWS($B$2:$B132)-COUNTA(#REF!)-COUNTA(#REF!)-COUNTA(#REF!)-COUNTA(#REF!)-COUNTA('Report template'!#REF!)-COUNTA(#REF!)-COUNTA(#REF!)-COUNTA(#REF!)),"")))))))))</f>
        <v/>
      </c>
      <c r="C132" s="23" t="str">
        <f ca="1">IFERROR(INDEX(OFFSET(#REF!,0,0,COUNTA(#REF!)),ROWS($B$2:$B132)),IFERROR(INDEX(OFFSET(#REF!,0,0,COUNTA(#REF!)),ROWS($B$2:$B132)-COUNTA(#REF!)),IFERROR(INDEX(OFFSET(#REF!,0,0,COUNTA(#REF!)),ROWS($B$2:$B132)-COUNTA(#REF!)-COUNTA(#REF!)),IFERROR(INDEX(OFFSET(#REF!,0,0,COUNTA(#REF!)),ROWS($B$2:$B132)-COUNTA(#REF!)-COUNTA(#REF!)-COUNTA(#REF!)),IFERROR(INDEX(OFFSET('Report template'!#REF!,0,0,COUNTA('Report template'!#REF!)),ROWS($B$2:$B132)-COUNTA(#REF!)-COUNTA(#REF!)-COUNTA(#REF!)-COUNTA(#REF!)),IFERROR(INDEX(OFFSET(#REF!,0,0,COUNTA(#REF!)),ROWS($B$2:$B132)-COUNTA(#REF!)-COUNTA(#REF!)-COUNTA(#REF!)-COUNTA(#REF!)-COUNTA('Report template'!#REF!)),IFERROR(INDEX(OFFSET(#REF!,0,0,COUNTA(#REF!)),ROWS($B$2:$B132)-COUNTA(#REF!)-COUNTA(#REF!)-COUNTA(#REF!)-COUNTA(#REF!)-COUNTA('Report template'!#REF!)-COUNTA(#REF!)),IFERROR(INDEX(OFFSET(#REF!,0,0,COUNTA(#REF!)),ROWS($B$2:$B132)-COUNTA(#REF!)-COUNTA(#REF!)-COUNTA(#REF!)-COUNTA(#REF!)-COUNTA('Report template'!#REF!)-COUNTA(#REF!)-COUNTA(#REF!)),IFERROR(INDEX(OFFSET(#REF!,0,0,COUNTA(#REF!)),ROWS($B$2:$B132)-COUNTA(#REF!)-COUNTA(#REF!)-COUNTA(#REF!)-COUNTA(#REF!)-COUNTA('Report template'!#REF!)-COUNTA(#REF!)-COUNTA(#REF!)-COUNTA(#REF!)),"")))))))))</f>
        <v/>
      </c>
      <c r="D132" s="23" t="str">
        <f ca="1">IFERROR(INDEX(OFFSET(#REF!,0,0,COUNTA(#REF!)),ROWS($B$2:$B132)),IFERROR(INDEX(OFFSET(#REF!,0,0,COUNTA(#REF!)),ROWS($B$2:$B132)-COUNTA(#REF!)),IFERROR(INDEX(OFFSET(#REF!,0,0,COUNTA(#REF!)),ROWS($B$2:$B132)-COUNTA(#REF!)-COUNTA(#REF!)),IFERROR(INDEX(OFFSET(#REF!,0,0,COUNTA(#REF!)),ROWS($B$2:$B132)-COUNTA(#REF!)-COUNTA(#REF!)-COUNTA(#REF!)),IFERROR(INDEX(OFFSET('Report template'!#REF!,0,0,COUNTA('Report template'!#REF!)),ROWS($B$2:$B132)-COUNTA(#REF!)-COUNTA(#REF!)-COUNTA(#REF!)-COUNTA(#REF!)),IFERROR(INDEX(OFFSET(#REF!,0,0,COUNTA(#REF!)),ROWS($B$2:$B132)-COUNTA(#REF!)-COUNTA(#REF!)-COUNTA(#REF!)-COUNTA(#REF!)-COUNTA('Report template'!#REF!)),IFERROR(INDEX(OFFSET(#REF!,0,0,COUNTA(#REF!)),ROWS($B$2:$B132)-COUNTA(#REF!)-COUNTA(#REF!)-COUNTA(#REF!)-COUNTA(#REF!)-COUNTA('Report template'!#REF!)-COUNTA(#REF!)),IFERROR(INDEX(OFFSET(#REF!,0,0,COUNTA(#REF!)),ROWS($B$2:$B132)-COUNTA(#REF!)-COUNTA(#REF!)-COUNTA(#REF!)-COUNTA(#REF!)-COUNTA('Report template'!#REF!)-COUNTA(#REF!)-COUNTA(#REF!)),IFERROR(INDEX(OFFSET(#REF!,0,0,COUNTA(#REF!)),ROWS($B$2:$B132)-COUNTA(#REF!)-COUNTA(#REF!)-COUNTA(#REF!)-COUNTA(#REF!)-COUNTA('Report template'!#REF!)-COUNTA(#REF!)-COUNTA(#REF!)-COUNTA(#REF!)),"")))))))))</f>
        <v/>
      </c>
      <c r="E132" s="23" t="str">
        <f t="shared" ca="1" si="34"/>
        <v/>
      </c>
      <c r="F132" t="str">
        <f ca="1">IFERROR(INDEX(OFFSET(#REF!,0,0,COUNTA(#REF!)),ROWS($B$2:$B132)),IFERROR(INDEX(OFFSET(#REF!,0,0,COUNTA(#REF!)),ROWS($B$2:$B132)-COUNTA(#REF!)),IFERROR(INDEX(OFFSET(#REF!,0,0,COUNTA(#REF!)),ROWS($B$2:$B132)-COUNTA(#REF!)-COUNTA(#REF!)),IFERROR(INDEX(OFFSET(#REF!,0,0,COUNTA(#REF!)),ROWS($B$2:$B132)-COUNTA(#REF!)-COUNTA(#REF!)-COUNTA(#REF!)),IFERROR(INDEX(OFFSET('Report template'!#REF!,0,0,COUNTA('Report template'!$A$70:$A$108)),ROWS($B$2:$B132)-COUNTA(#REF!)-COUNTA(#REF!)-COUNTA(#REF!)-COUNTA(#REF!)),IFERROR(INDEX(OFFSET(#REF!,0,0,COUNTA(#REF!)),ROWS($B$2:$B132)-COUNTA(#REF!)-COUNTA(#REF!)-COUNTA(#REF!)-COUNTA(#REF!)-COUNTA('Report template'!$A$70:$A$108)),IFERROR(INDEX(OFFSET(#REF!,0,0,COUNTA(#REF!)),ROWS($B$2:$B132)-COUNTA(#REF!)-COUNTA(#REF!)-COUNTA(#REF!)-COUNTA(#REF!)-COUNTA('Report template'!$A$70:$A$108)-COUNTA(#REF!)),IFERROR(INDEX(OFFSET(#REF!,0,0,COUNTA(#REF!)),ROWS($B$2:$B132)-COUNTA(#REF!)-COUNTA(#REF!)-COUNTA(#REF!)-COUNTA(#REF!)-COUNTA('Report template'!$A$70:$A$108)-COUNTA(#REF!)-COUNTA(#REF!)),IFERROR(INDEX(OFFSET(#REF!,0,0,COUNTA(#REF!)),ROWS($B$2:$B132)-COUNTA(#REF!)-COUNTA(#REF!)-COUNTA(#REF!)-COUNTA(#REF!)-COUNTA('Report template'!$A$70:$A$108)-COUNTA(#REF!)-COUNTA(#REF!)-COUNTA(#REF!)),"")))))))))</f>
        <v/>
      </c>
      <c r="AB132" s="23"/>
      <c r="AC132" s="23"/>
      <c r="AD132" s="23"/>
      <c r="AE132" s="23"/>
      <c r="AF132" s="23"/>
      <c r="AG132" s="23"/>
      <c r="AH132" s="23"/>
      <c r="AI132" s="23"/>
      <c r="AJ132" s="23"/>
    </row>
    <row r="133" spans="1:36" x14ac:dyDescent="0.35">
      <c r="A133" s="28" t="str">
        <f ca="1">IF(E133="","",MAX(A$1:A132)+1)</f>
        <v/>
      </c>
      <c r="B133" t="str">
        <f ca="1">IFERROR(INDEX(OFFSET(#REF!,0,0,COUNTA(#REF!)),ROWS($B$2:$B133)),IFERROR(INDEX(OFFSET(#REF!,0,0,COUNTA(#REF!)),ROWS($B$2:$B133)-COUNTA(#REF!)),IFERROR(INDEX(OFFSET(#REF!,0,0,COUNTA(#REF!)),ROWS($B$2:$B133)-COUNTA(#REF!)-COUNTA(#REF!)),IFERROR(INDEX(OFFSET(#REF!,0,0,COUNTA(#REF!)),ROWS($B$2:$B133)-COUNTA(#REF!)-COUNTA(#REF!)-COUNTA(#REF!)),IFERROR(INDEX(OFFSET('Report template'!#REF!,0,0,COUNTA('Report template'!#REF!)),ROWS($B$2:$B133)-COUNTA(#REF!)-COUNTA(#REF!)-COUNTA(#REF!)-COUNTA(#REF!)),IFERROR(INDEX(OFFSET(#REF!,0,0,COUNTA(#REF!)),ROWS($B$2:$B133)-COUNTA(#REF!)-COUNTA(#REF!)-COUNTA(#REF!)-COUNTA(#REF!)-COUNTA('Report template'!#REF!)),IFERROR(INDEX(OFFSET(#REF!,0,0,COUNTA(#REF!)),ROWS($B$2:$B133)-COUNTA(#REF!)-COUNTA(#REF!)-COUNTA(#REF!)-COUNTA(#REF!)-COUNTA('Report template'!#REF!)-COUNTA(#REF!)),IFERROR(INDEX(OFFSET(#REF!,0,0,COUNTA(#REF!)),ROWS($B$2:$B133)-COUNTA(#REF!)-COUNTA(#REF!)-COUNTA(#REF!)-COUNTA(#REF!)-COUNTA('Report template'!#REF!)-COUNTA(#REF!)-COUNTA(#REF!)),IFERROR(INDEX(OFFSET(#REF!,0,0,COUNTA(#REF!)),ROWS($B$2:$B133)-COUNTA(#REF!)-COUNTA(#REF!)-COUNTA(#REF!)-COUNTA(#REF!)-COUNTA('Report template'!#REF!)-COUNTA(#REF!)-COUNTA(#REF!)-COUNTA(#REF!)),"")))))))))</f>
        <v/>
      </c>
      <c r="C133" s="23" t="str">
        <f ca="1">IFERROR(INDEX(OFFSET(#REF!,0,0,COUNTA(#REF!)),ROWS($B$2:$B133)),IFERROR(INDEX(OFFSET(#REF!,0,0,COUNTA(#REF!)),ROWS($B$2:$B133)-COUNTA(#REF!)),IFERROR(INDEX(OFFSET(#REF!,0,0,COUNTA(#REF!)),ROWS($B$2:$B133)-COUNTA(#REF!)-COUNTA(#REF!)),IFERROR(INDEX(OFFSET(#REF!,0,0,COUNTA(#REF!)),ROWS($B$2:$B133)-COUNTA(#REF!)-COUNTA(#REF!)-COUNTA(#REF!)),IFERROR(INDEX(OFFSET('Report template'!#REF!,0,0,COUNTA('Report template'!#REF!)),ROWS($B$2:$B133)-COUNTA(#REF!)-COUNTA(#REF!)-COUNTA(#REF!)-COUNTA(#REF!)),IFERROR(INDEX(OFFSET(#REF!,0,0,COUNTA(#REF!)),ROWS($B$2:$B133)-COUNTA(#REF!)-COUNTA(#REF!)-COUNTA(#REF!)-COUNTA(#REF!)-COUNTA('Report template'!#REF!)),IFERROR(INDEX(OFFSET(#REF!,0,0,COUNTA(#REF!)),ROWS($B$2:$B133)-COUNTA(#REF!)-COUNTA(#REF!)-COUNTA(#REF!)-COUNTA(#REF!)-COUNTA('Report template'!#REF!)-COUNTA(#REF!)),IFERROR(INDEX(OFFSET(#REF!,0,0,COUNTA(#REF!)),ROWS($B$2:$B133)-COUNTA(#REF!)-COUNTA(#REF!)-COUNTA(#REF!)-COUNTA(#REF!)-COUNTA('Report template'!#REF!)-COUNTA(#REF!)-COUNTA(#REF!)),IFERROR(INDEX(OFFSET(#REF!,0,0,COUNTA(#REF!)),ROWS($B$2:$B133)-COUNTA(#REF!)-COUNTA(#REF!)-COUNTA(#REF!)-COUNTA(#REF!)-COUNTA('Report template'!#REF!)-COUNTA(#REF!)-COUNTA(#REF!)-COUNTA(#REF!)),"")))))))))</f>
        <v/>
      </c>
      <c r="D133" s="23" t="str">
        <f ca="1">IFERROR(INDEX(OFFSET(#REF!,0,0,COUNTA(#REF!)),ROWS($B$2:$B133)),IFERROR(INDEX(OFFSET(#REF!,0,0,COUNTA(#REF!)),ROWS($B$2:$B133)-COUNTA(#REF!)),IFERROR(INDEX(OFFSET(#REF!,0,0,COUNTA(#REF!)),ROWS($B$2:$B133)-COUNTA(#REF!)-COUNTA(#REF!)),IFERROR(INDEX(OFFSET(#REF!,0,0,COUNTA(#REF!)),ROWS($B$2:$B133)-COUNTA(#REF!)-COUNTA(#REF!)-COUNTA(#REF!)),IFERROR(INDEX(OFFSET('Report template'!#REF!,0,0,COUNTA('Report template'!#REF!)),ROWS($B$2:$B133)-COUNTA(#REF!)-COUNTA(#REF!)-COUNTA(#REF!)-COUNTA(#REF!)),IFERROR(INDEX(OFFSET(#REF!,0,0,COUNTA(#REF!)),ROWS($B$2:$B133)-COUNTA(#REF!)-COUNTA(#REF!)-COUNTA(#REF!)-COUNTA(#REF!)-COUNTA('Report template'!#REF!)),IFERROR(INDEX(OFFSET(#REF!,0,0,COUNTA(#REF!)),ROWS($B$2:$B133)-COUNTA(#REF!)-COUNTA(#REF!)-COUNTA(#REF!)-COUNTA(#REF!)-COUNTA('Report template'!#REF!)-COUNTA(#REF!)),IFERROR(INDEX(OFFSET(#REF!,0,0,COUNTA(#REF!)),ROWS($B$2:$B133)-COUNTA(#REF!)-COUNTA(#REF!)-COUNTA(#REF!)-COUNTA(#REF!)-COUNTA('Report template'!#REF!)-COUNTA(#REF!)-COUNTA(#REF!)),IFERROR(INDEX(OFFSET(#REF!,0,0,COUNTA(#REF!)),ROWS($B$2:$B133)-COUNTA(#REF!)-COUNTA(#REF!)-COUNTA(#REF!)-COUNTA(#REF!)-COUNTA('Report template'!#REF!)-COUNTA(#REF!)-COUNTA(#REF!)-COUNTA(#REF!)),"")))))))))</f>
        <v/>
      </c>
      <c r="E133" s="23" t="str">
        <f t="shared" ca="1" si="34"/>
        <v/>
      </c>
      <c r="F133" t="str">
        <f ca="1">IFERROR(INDEX(OFFSET(#REF!,0,0,COUNTA(#REF!)),ROWS($B$2:$B133)),IFERROR(INDEX(OFFSET(#REF!,0,0,COUNTA(#REF!)),ROWS($B$2:$B133)-COUNTA(#REF!)),IFERROR(INDEX(OFFSET(#REF!,0,0,COUNTA(#REF!)),ROWS($B$2:$B133)-COUNTA(#REF!)-COUNTA(#REF!)),IFERROR(INDEX(OFFSET(#REF!,0,0,COUNTA(#REF!)),ROWS($B$2:$B133)-COUNTA(#REF!)-COUNTA(#REF!)-COUNTA(#REF!)),IFERROR(INDEX(OFFSET('Report template'!#REF!,0,0,COUNTA('Report template'!$A$70:$A$108)),ROWS($B$2:$B133)-COUNTA(#REF!)-COUNTA(#REF!)-COUNTA(#REF!)-COUNTA(#REF!)),IFERROR(INDEX(OFFSET(#REF!,0,0,COUNTA(#REF!)),ROWS($B$2:$B133)-COUNTA(#REF!)-COUNTA(#REF!)-COUNTA(#REF!)-COUNTA(#REF!)-COUNTA('Report template'!$A$70:$A$108)),IFERROR(INDEX(OFFSET(#REF!,0,0,COUNTA(#REF!)),ROWS($B$2:$B133)-COUNTA(#REF!)-COUNTA(#REF!)-COUNTA(#REF!)-COUNTA(#REF!)-COUNTA('Report template'!$A$70:$A$108)-COUNTA(#REF!)),IFERROR(INDEX(OFFSET(#REF!,0,0,COUNTA(#REF!)),ROWS($B$2:$B133)-COUNTA(#REF!)-COUNTA(#REF!)-COUNTA(#REF!)-COUNTA(#REF!)-COUNTA('Report template'!$A$70:$A$108)-COUNTA(#REF!)-COUNTA(#REF!)),IFERROR(INDEX(OFFSET(#REF!,0,0,COUNTA(#REF!)),ROWS($B$2:$B133)-COUNTA(#REF!)-COUNTA(#REF!)-COUNTA(#REF!)-COUNTA(#REF!)-COUNTA('Report template'!$A$70:$A$108)-COUNTA(#REF!)-COUNTA(#REF!)-COUNTA(#REF!)),"")))))))))</f>
        <v/>
      </c>
      <c r="AB133" s="23"/>
      <c r="AC133" s="23"/>
      <c r="AD133" s="23"/>
      <c r="AE133" s="23"/>
      <c r="AF133" s="23"/>
      <c r="AG133" s="23"/>
      <c r="AH133" s="23"/>
      <c r="AI133" s="23"/>
      <c r="AJ133" s="23"/>
    </row>
    <row r="134" spans="1:36" x14ac:dyDescent="0.35">
      <c r="A134" s="28" t="str">
        <f ca="1">IF(E134="","",MAX(A$1:A133)+1)</f>
        <v/>
      </c>
      <c r="B134" t="str">
        <f ca="1">IFERROR(INDEX(OFFSET(#REF!,0,0,COUNTA(#REF!)),ROWS($B$2:$B134)),IFERROR(INDEX(OFFSET(#REF!,0,0,COUNTA(#REF!)),ROWS($B$2:$B134)-COUNTA(#REF!)),IFERROR(INDEX(OFFSET(#REF!,0,0,COUNTA(#REF!)),ROWS($B$2:$B134)-COUNTA(#REF!)-COUNTA(#REF!)),IFERROR(INDEX(OFFSET(#REF!,0,0,COUNTA(#REF!)),ROWS($B$2:$B134)-COUNTA(#REF!)-COUNTA(#REF!)-COUNTA(#REF!)),IFERROR(INDEX(OFFSET('Report template'!#REF!,0,0,COUNTA('Report template'!#REF!)),ROWS($B$2:$B134)-COUNTA(#REF!)-COUNTA(#REF!)-COUNTA(#REF!)-COUNTA(#REF!)),IFERROR(INDEX(OFFSET(#REF!,0,0,COUNTA(#REF!)),ROWS($B$2:$B134)-COUNTA(#REF!)-COUNTA(#REF!)-COUNTA(#REF!)-COUNTA(#REF!)-COUNTA('Report template'!#REF!)),IFERROR(INDEX(OFFSET(#REF!,0,0,COUNTA(#REF!)),ROWS($B$2:$B134)-COUNTA(#REF!)-COUNTA(#REF!)-COUNTA(#REF!)-COUNTA(#REF!)-COUNTA('Report template'!#REF!)-COUNTA(#REF!)),IFERROR(INDEX(OFFSET(#REF!,0,0,COUNTA(#REF!)),ROWS($B$2:$B134)-COUNTA(#REF!)-COUNTA(#REF!)-COUNTA(#REF!)-COUNTA(#REF!)-COUNTA('Report template'!#REF!)-COUNTA(#REF!)-COUNTA(#REF!)),IFERROR(INDEX(OFFSET(#REF!,0,0,COUNTA(#REF!)),ROWS($B$2:$B134)-COUNTA(#REF!)-COUNTA(#REF!)-COUNTA(#REF!)-COUNTA(#REF!)-COUNTA('Report template'!#REF!)-COUNTA(#REF!)-COUNTA(#REF!)-COUNTA(#REF!)),"")))))))))</f>
        <v/>
      </c>
      <c r="C134" s="23" t="str">
        <f ca="1">IFERROR(INDEX(OFFSET(#REF!,0,0,COUNTA(#REF!)),ROWS($B$2:$B134)),IFERROR(INDEX(OFFSET(#REF!,0,0,COUNTA(#REF!)),ROWS($B$2:$B134)-COUNTA(#REF!)),IFERROR(INDEX(OFFSET(#REF!,0,0,COUNTA(#REF!)),ROWS($B$2:$B134)-COUNTA(#REF!)-COUNTA(#REF!)),IFERROR(INDEX(OFFSET(#REF!,0,0,COUNTA(#REF!)),ROWS($B$2:$B134)-COUNTA(#REF!)-COUNTA(#REF!)-COUNTA(#REF!)),IFERROR(INDEX(OFFSET('Report template'!#REF!,0,0,COUNTA('Report template'!#REF!)),ROWS($B$2:$B134)-COUNTA(#REF!)-COUNTA(#REF!)-COUNTA(#REF!)-COUNTA(#REF!)),IFERROR(INDEX(OFFSET(#REF!,0,0,COUNTA(#REF!)),ROWS($B$2:$B134)-COUNTA(#REF!)-COUNTA(#REF!)-COUNTA(#REF!)-COUNTA(#REF!)-COUNTA('Report template'!#REF!)),IFERROR(INDEX(OFFSET(#REF!,0,0,COUNTA(#REF!)),ROWS($B$2:$B134)-COUNTA(#REF!)-COUNTA(#REF!)-COUNTA(#REF!)-COUNTA(#REF!)-COUNTA('Report template'!#REF!)-COUNTA(#REF!)),IFERROR(INDEX(OFFSET(#REF!,0,0,COUNTA(#REF!)),ROWS($B$2:$B134)-COUNTA(#REF!)-COUNTA(#REF!)-COUNTA(#REF!)-COUNTA(#REF!)-COUNTA('Report template'!#REF!)-COUNTA(#REF!)-COUNTA(#REF!)),IFERROR(INDEX(OFFSET(#REF!,0,0,COUNTA(#REF!)),ROWS($B$2:$B134)-COUNTA(#REF!)-COUNTA(#REF!)-COUNTA(#REF!)-COUNTA(#REF!)-COUNTA('Report template'!#REF!)-COUNTA(#REF!)-COUNTA(#REF!)-COUNTA(#REF!)),"")))))))))</f>
        <v/>
      </c>
      <c r="D134" s="23" t="str">
        <f ca="1">IFERROR(INDEX(OFFSET(#REF!,0,0,COUNTA(#REF!)),ROWS($B$2:$B134)),IFERROR(INDEX(OFFSET(#REF!,0,0,COUNTA(#REF!)),ROWS($B$2:$B134)-COUNTA(#REF!)),IFERROR(INDEX(OFFSET(#REF!,0,0,COUNTA(#REF!)),ROWS($B$2:$B134)-COUNTA(#REF!)-COUNTA(#REF!)),IFERROR(INDEX(OFFSET(#REF!,0,0,COUNTA(#REF!)),ROWS($B$2:$B134)-COUNTA(#REF!)-COUNTA(#REF!)-COUNTA(#REF!)),IFERROR(INDEX(OFFSET('Report template'!#REF!,0,0,COUNTA('Report template'!#REF!)),ROWS($B$2:$B134)-COUNTA(#REF!)-COUNTA(#REF!)-COUNTA(#REF!)-COUNTA(#REF!)),IFERROR(INDEX(OFFSET(#REF!,0,0,COUNTA(#REF!)),ROWS($B$2:$B134)-COUNTA(#REF!)-COUNTA(#REF!)-COUNTA(#REF!)-COUNTA(#REF!)-COUNTA('Report template'!#REF!)),IFERROR(INDEX(OFFSET(#REF!,0,0,COUNTA(#REF!)),ROWS($B$2:$B134)-COUNTA(#REF!)-COUNTA(#REF!)-COUNTA(#REF!)-COUNTA(#REF!)-COUNTA('Report template'!#REF!)-COUNTA(#REF!)),IFERROR(INDEX(OFFSET(#REF!,0,0,COUNTA(#REF!)),ROWS($B$2:$B134)-COUNTA(#REF!)-COUNTA(#REF!)-COUNTA(#REF!)-COUNTA(#REF!)-COUNTA('Report template'!#REF!)-COUNTA(#REF!)-COUNTA(#REF!)),IFERROR(INDEX(OFFSET(#REF!,0,0,COUNTA(#REF!)),ROWS($B$2:$B134)-COUNTA(#REF!)-COUNTA(#REF!)-COUNTA(#REF!)-COUNTA(#REF!)-COUNTA('Report template'!#REF!)-COUNTA(#REF!)-COUNTA(#REF!)-COUNTA(#REF!)),"")))))))))</f>
        <v/>
      </c>
      <c r="E134" s="23" t="str">
        <f t="shared" ca="1" si="34"/>
        <v/>
      </c>
      <c r="F134" t="str">
        <f ca="1">IFERROR(INDEX(OFFSET(#REF!,0,0,COUNTA(#REF!)),ROWS($B$2:$B134)),IFERROR(INDEX(OFFSET(#REF!,0,0,COUNTA(#REF!)),ROWS($B$2:$B134)-COUNTA(#REF!)),IFERROR(INDEX(OFFSET(#REF!,0,0,COUNTA(#REF!)),ROWS($B$2:$B134)-COUNTA(#REF!)-COUNTA(#REF!)),IFERROR(INDEX(OFFSET(#REF!,0,0,COUNTA(#REF!)),ROWS($B$2:$B134)-COUNTA(#REF!)-COUNTA(#REF!)-COUNTA(#REF!)),IFERROR(INDEX(OFFSET('Report template'!#REF!,0,0,COUNTA('Report template'!$A$70:$A$108)),ROWS($B$2:$B134)-COUNTA(#REF!)-COUNTA(#REF!)-COUNTA(#REF!)-COUNTA(#REF!)),IFERROR(INDEX(OFFSET(#REF!,0,0,COUNTA(#REF!)),ROWS($B$2:$B134)-COUNTA(#REF!)-COUNTA(#REF!)-COUNTA(#REF!)-COUNTA(#REF!)-COUNTA('Report template'!$A$70:$A$108)),IFERROR(INDEX(OFFSET(#REF!,0,0,COUNTA(#REF!)),ROWS($B$2:$B134)-COUNTA(#REF!)-COUNTA(#REF!)-COUNTA(#REF!)-COUNTA(#REF!)-COUNTA('Report template'!$A$70:$A$108)-COUNTA(#REF!)),IFERROR(INDEX(OFFSET(#REF!,0,0,COUNTA(#REF!)),ROWS($B$2:$B134)-COUNTA(#REF!)-COUNTA(#REF!)-COUNTA(#REF!)-COUNTA(#REF!)-COUNTA('Report template'!$A$70:$A$108)-COUNTA(#REF!)-COUNTA(#REF!)),IFERROR(INDEX(OFFSET(#REF!,0,0,COUNTA(#REF!)),ROWS($B$2:$B134)-COUNTA(#REF!)-COUNTA(#REF!)-COUNTA(#REF!)-COUNTA(#REF!)-COUNTA('Report template'!$A$70:$A$108)-COUNTA(#REF!)-COUNTA(#REF!)-COUNTA(#REF!)),"")))))))))</f>
        <v/>
      </c>
      <c r="AB134" s="23"/>
      <c r="AC134" s="23"/>
      <c r="AD134" s="23"/>
      <c r="AE134" s="23"/>
      <c r="AF134" s="23"/>
      <c r="AG134" s="23"/>
      <c r="AH134" s="23"/>
      <c r="AI134" s="23"/>
      <c r="AJ134" s="23"/>
    </row>
    <row r="135" spans="1:36" x14ac:dyDescent="0.35">
      <c r="A135" s="28" t="str">
        <f ca="1">IF(E135="","",MAX(A$1:A134)+1)</f>
        <v/>
      </c>
      <c r="B135" t="str">
        <f ca="1">IFERROR(INDEX(OFFSET(#REF!,0,0,COUNTA(#REF!)),ROWS($B$2:$B135)),IFERROR(INDEX(OFFSET(#REF!,0,0,COUNTA(#REF!)),ROWS($B$2:$B135)-COUNTA(#REF!)),IFERROR(INDEX(OFFSET(#REF!,0,0,COUNTA(#REF!)),ROWS($B$2:$B135)-COUNTA(#REF!)-COUNTA(#REF!)),IFERROR(INDEX(OFFSET(#REF!,0,0,COUNTA(#REF!)),ROWS($B$2:$B135)-COUNTA(#REF!)-COUNTA(#REF!)-COUNTA(#REF!)),IFERROR(INDEX(OFFSET('Report template'!#REF!,0,0,COUNTA('Report template'!#REF!)),ROWS($B$2:$B135)-COUNTA(#REF!)-COUNTA(#REF!)-COUNTA(#REF!)-COUNTA(#REF!)),IFERROR(INDEX(OFFSET(#REF!,0,0,COUNTA(#REF!)),ROWS($B$2:$B135)-COUNTA(#REF!)-COUNTA(#REF!)-COUNTA(#REF!)-COUNTA(#REF!)-COUNTA('Report template'!#REF!)),IFERROR(INDEX(OFFSET(#REF!,0,0,COUNTA(#REF!)),ROWS($B$2:$B135)-COUNTA(#REF!)-COUNTA(#REF!)-COUNTA(#REF!)-COUNTA(#REF!)-COUNTA('Report template'!#REF!)-COUNTA(#REF!)),IFERROR(INDEX(OFFSET(#REF!,0,0,COUNTA(#REF!)),ROWS($B$2:$B135)-COUNTA(#REF!)-COUNTA(#REF!)-COUNTA(#REF!)-COUNTA(#REF!)-COUNTA('Report template'!#REF!)-COUNTA(#REF!)-COUNTA(#REF!)),IFERROR(INDEX(OFFSET(#REF!,0,0,COUNTA(#REF!)),ROWS($B$2:$B135)-COUNTA(#REF!)-COUNTA(#REF!)-COUNTA(#REF!)-COUNTA(#REF!)-COUNTA('Report template'!#REF!)-COUNTA(#REF!)-COUNTA(#REF!)-COUNTA(#REF!)),"")))))))))</f>
        <v/>
      </c>
      <c r="C135" s="23" t="str">
        <f ca="1">IFERROR(INDEX(OFFSET(#REF!,0,0,COUNTA(#REF!)),ROWS($B$2:$B135)),IFERROR(INDEX(OFFSET(#REF!,0,0,COUNTA(#REF!)),ROWS($B$2:$B135)-COUNTA(#REF!)),IFERROR(INDEX(OFFSET(#REF!,0,0,COUNTA(#REF!)),ROWS($B$2:$B135)-COUNTA(#REF!)-COUNTA(#REF!)),IFERROR(INDEX(OFFSET(#REF!,0,0,COUNTA(#REF!)),ROWS($B$2:$B135)-COUNTA(#REF!)-COUNTA(#REF!)-COUNTA(#REF!)),IFERROR(INDEX(OFFSET('Report template'!#REF!,0,0,COUNTA('Report template'!#REF!)),ROWS($B$2:$B135)-COUNTA(#REF!)-COUNTA(#REF!)-COUNTA(#REF!)-COUNTA(#REF!)),IFERROR(INDEX(OFFSET(#REF!,0,0,COUNTA(#REF!)),ROWS($B$2:$B135)-COUNTA(#REF!)-COUNTA(#REF!)-COUNTA(#REF!)-COUNTA(#REF!)-COUNTA('Report template'!#REF!)),IFERROR(INDEX(OFFSET(#REF!,0,0,COUNTA(#REF!)),ROWS($B$2:$B135)-COUNTA(#REF!)-COUNTA(#REF!)-COUNTA(#REF!)-COUNTA(#REF!)-COUNTA('Report template'!#REF!)-COUNTA(#REF!)),IFERROR(INDEX(OFFSET(#REF!,0,0,COUNTA(#REF!)),ROWS($B$2:$B135)-COUNTA(#REF!)-COUNTA(#REF!)-COUNTA(#REF!)-COUNTA(#REF!)-COUNTA('Report template'!#REF!)-COUNTA(#REF!)-COUNTA(#REF!)),IFERROR(INDEX(OFFSET(#REF!,0,0,COUNTA(#REF!)),ROWS($B$2:$B135)-COUNTA(#REF!)-COUNTA(#REF!)-COUNTA(#REF!)-COUNTA(#REF!)-COUNTA('Report template'!#REF!)-COUNTA(#REF!)-COUNTA(#REF!)-COUNTA(#REF!)),"")))))))))</f>
        <v/>
      </c>
      <c r="D135" s="23" t="str">
        <f ca="1">IFERROR(INDEX(OFFSET(#REF!,0,0,COUNTA(#REF!)),ROWS($B$2:$B135)),IFERROR(INDEX(OFFSET(#REF!,0,0,COUNTA(#REF!)),ROWS($B$2:$B135)-COUNTA(#REF!)),IFERROR(INDEX(OFFSET(#REF!,0,0,COUNTA(#REF!)),ROWS($B$2:$B135)-COUNTA(#REF!)-COUNTA(#REF!)),IFERROR(INDEX(OFFSET(#REF!,0,0,COUNTA(#REF!)),ROWS($B$2:$B135)-COUNTA(#REF!)-COUNTA(#REF!)-COUNTA(#REF!)),IFERROR(INDEX(OFFSET('Report template'!#REF!,0,0,COUNTA('Report template'!#REF!)),ROWS($B$2:$B135)-COUNTA(#REF!)-COUNTA(#REF!)-COUNTA(#REF!)-COUNTA(#REF!)),IFERROR(INDEX(OFFSET(#REF!,0,0,COUNTA(#REF!)),ROWS($B$2:$B135)-COUNTA(#REF!)-COUNTA(#REF!)-COUNTA(#REF!)-COUNTA(#REF!)-COUNTA('Report template'!#REF!)),IFERROR(INDEX(OFFSET(#REF!,0,0,COUNTA(#REF!)),ROWS($B$2:$B135)-COUNTA(#REF!)-COUNTA(#REF!)-COUNTA(#REF!)-COUNTA(#REF!)-COUNTA('Report template'!#REF!)-COUNTA(#REF!)),IFERROR(INDEX(OFFSET(#REF!,0,0,COUNTA(#REF!)),ROWS($B$2:$B135)-COUNTA(#REF!)-COUNTA(#REF!)-COUNTA(#REF!)-COUNTA(#REF!)-COUNTA('Report template'!#REF!)-COUNTA(#REF!)-COUNTA(#REF!)),IFERROR(INDEX(OFFSET(#REF!,0,0,COUNTA(#REF!)),ROWS($B$2:$B135)-COUNTA(#REF!)-COUNTA(#REF!)-COUNTA(#REF!)-COUNTA(#REF!)-COUNTA('Report template'!#REF!)-COUNTA(#REF!)-COUNTA(#REF!)-COUNTA(#REF!)),"")))))))))</f>
        <v/>
      </c>
      <c r="E135" s="23" t="str">
        <f t="shared" ca="1" si="34"/>
        <v/>
      </c>
      <c r="F135" t="str">
        <f ca="1">IFERROR(INDEX(OFFSET(#REF!,0,0,COUNTA(#REF!)),ROWS($B$2:$B135)),IFERROR(INDEX(OFFSET(#REF!,0,0,COUNTA(#REF!)),ROWS($B$2:$B135)-COUNTA(#REF!)),IFERROR(INDEX(OFFSET(#REF!,0,0,COUNTA(#REF!)),ROWS($B$2:$B135)-COUNTA(#REF!)-COUNTA(#REF!)),IFERROR(INDEX(OFFSET(#REF!,0,0,COUNTA(#REF!)),ROWS($B$2:$B135)-COUNTA(#REF!)-COUNTA(#REF!)-COUNTA(#REF!)),IFERROR(INDEX(OFFSET('Report template'!#REF!,0,0,COUNTA('Report template'!$A$70:$A$108)),ROWS($B$2:$B135)-COUNTA(#REF!)-COUNTA(#REF!)-COUNTA(#REF!)-COUNTA(#REF!)),IFERROR(INDEX(OFFSET(#REF!,0,0,COUNTA(#REF!)),ROWS($B$2:$B135)-COUNTA(#REF!)-COUNTA(#REF!)-COUNTA(#REF!)-COUNTA(#REF!)-COUNTA('Report template'!$A$70:$A$108)),IFERROR(INDEX(OFFSET(#REF!,0,0,COUNTA(#REF!)),ROWS($B$2:$B135)-COUNTA(#REF!)-COUNTA(#REF!)-COUNTA(#REF!)-COUNTA(#REF!)-COUNTA('Report template'!$A$70:$A$108)-COUNTA(#REF!)),IFERROR(INDEX(OFFSET(#REF!,0,0,COUNTA(#REF!)),ROWS($B$2:$B135)-COUNTA(#REF!)-COUNTA(#REF!)-COUNTA(#REF!)-COUNTA(#REF!)-COUNTA('Report template'!$A$70:$A$108)-COUNTA(#REF!)-COUNTA(#REF!)),IFERROR(INDEX(OFFSET(#REF!,0,0,COUNTA(#REF!)),ROWS($B$2:$B135)-COUNTA(#REF!)-COUNTA(#REF!)-COUNTA(#REF!)-COUNTA(#REF!)-COUNTA('Report template'!$A$70:$A$108)-COUNTA(#REF!)-COUNTA(#REF!)-COUNTA(#REF!)),"")))))))))</f>
        <v/>
      </c>
      <c r="AB135" s="23"/>
      <c r="AC135" s="23"/>
      <c r="AD135" s="23"/>
      <c r="AE135" s="23"/>
      <c r="AF135" s="23"/>
      <c r="AG135" s="23"/>
      <c r="AH135" s="23"/>
      <c r="AI135" s="23"/>
      <c r="AJ135" s="23"/>
    </row>
    <row r="136" spans="1:36" x14ac:dyDescent="0.35">
      <c r="A136" s="28" t="str">
        <f ca="1">IF(E136="","",MAX(A$1:A135)+1)</f>
        <v/>
      </c>
      <c r="B136" t="str">
        <f ca="1">IFERROR(INDEX(OFFSET(#REF!,0,0,COUNTA(#REF!)),ROWS($B$2:$B136)),IFERROR(INDEX(OFFSET(#REF!,0,0,COUNTA(#REF!)),ROWS($B$2:$B136)-COUNTA(#REF!)),IFERROR(INDEX(OFFSET(#REF!,0,0,COUNTA(#REF!)),ROWS($B$2:$B136)-COUNTA(#REF!)-COUNTA(#REF!)),IFERROR(INDEX(OFFSET(#REF!,0,0,COUNTA(#REF!)),ROWS($B$2:$B136)-COUNTA(#REF!)-COUNTA(#REF!)-COUNTA(#REF!)),IFERROR(INDEX(OFFSET('Report template'!#REF!,0,0,COUNTA('Report template'!#REF!)),ROWS($B$2:$B136)-COUNTA(#REF!)-COUNTA(#REF!)-COUNTA(#REF!)-COUNTA(#REF!)),IFERROR(INDEX(OFFSET(#REF!,0,0,COUNTA(#REF!)),ROWS($B$2:$B136)-COUNTA(#REF!)-COUNTA(#REF!)-COUNTA(#REF!)-COUNTA(#REF!)-COUNTA('Report template'!#REF!)),IFERROR(INDEX(OFFSET(#REF!,0,0,COUNTA(#REF!)),ROWS($B$2:$B136)-COUNTA(#REF!)-COUNTA(#REF!)-COUNTA(#REF!)-COUNTA(#REF!)-COUNTA('Report template'!#REF!)-COUNTA(#REF!)),IFERROR(INDEX(OFFSET(#REF!,0,0,COUNTA(#REF!)),ROWS($B$2:$B136)-COUNTA(#REF!)-COUNTA(#REF!)-COUNTA(#REF!)-COUNTA(#REF!)-COUNTA('Report template'!#REF!)-COUNTA(#REF!)-COUNTA(#REF!)),IFERROR(INDEX(OFFSET(#REF!,0,0,COUNTA(#REF!)),ROWS($B$2:$B136)-COUNTA(#REF!)-COUNTA(#REF!)-COUNTA(#REF!)-COUNTA(#REF!)-COUNTA('Report template'!#REF!)-COUNTA(#REF!)-COUNTA(#REF!)-COUNTA(#REF!)),"")))))))))</f>
        <v/>
      </c>
      <c r="C136" s="23" t="str">
        <f ca="1">IFERROR(INDEX(OFFSET(#REF!,0,0,COUNTA(#REF!)),ROWS($B$2:$B136)),IFERROR(INDEX(OFFSET(#REF!,0,0,COUNTA(#REF!)),ROWS($B$2:$B136)-COUNTA(#REF!)),IFERROR(INDEX(OFFSET(#REF!,0,0,COUNTA(#REF!)),ROWS($B$2:$B136)-COUNTA(#REF!)-COUNTA(#REF!)),IFERROR(INDEX(OFFSET(#REF!,0,0,COUNTA(#REF!)),ROWS($B$2:$B136)-COUNTA(#REF!)-COUNTA(#REF!)-COUNTA(#REF!)),IFERROR(INDEX(OFFSET('Report template'!#REF!,0,0,COUNTA('Report template'!#REF!)),ROWS($B$2:$B136)-COUNTA(#REF!)-COUNTA(#REF!)-COUNTA(#REF!)-COUNTA(#REF!)),IFERROR(INDEX(OFFSET(#REF!,0,0,COUNTA(#REF!)),ROWS($B$2:$B136)-COUNTA(#REF!)-COUNTA(#REF!)-COUNTA(#REF!)-COUNTA(#REF!)-COUNTA('Report template'!#REF!)),IFERROR(INDEX(OFFSET(#REF!,0,0,COUNTA(#REF!)),ROWS($B$2:$B136)-COUNTA(#REF!)-COUNTA(#REF!)-COUNTA(#REF!)-COUNTA(#REF!)-COUNTA('Report template'!#REF!)-COUNTA(#REF!)),IFERROR(INDEX(OFFSET(#REF!,0,0,COUNTA(#REF!)),ROWS($B$2:$B136)-COUNTA(#REF!)-COUNTA(#REF!)-COUNTA(#REF!)-COUNTA(#REF!)-COUNTA('Report template'!#REF!)-COUNTA(#REF!)-COUNTA(#REF!)),IFERROR(INDEX(OFFSET(#REF!,0,0,COUNTA(#REF!)),ROWS($B$2:$B136)-COUNTA(#REF!)-COUNTA(#REF!)-COUNTA(#REF!)-COUNTA(#REF!)-COUNTA('Report template'!#REF!)-COUNTA(#REF!)-COUNTA(#REF!)-COUNTA(#REF!)),"")))))))))</f>
        <v/>
      </c>
      <c r="D136" s="23" t="str">
        <f ca="1">IFERROR(INDEX(OFFSET(#REF!,0,0,COUNTA(#REF!)),ROWS($B$2:$B136)),IFERROR(INDEX(OFFSET(#REF!,0,0,COUNTA(#REF!)),ROWS($B$2:$B136)-COUNTA(#REF!)),IFERROR(INDEX(OFFSET(#REF!,0,0,COUNTA(#REF!)),ROWS($B$2:$B136)-COUNTA(#REF!)-COUNTA(#REF!)),IFERROR(INDEX(OFFSET(#REF!,0,0,COUNTA(#REF!)),ROWS($B$2:$B136)-COUNTA(#REF!)-COUNTA(#REF!)-COUNTA(#REF!)),IFERROR(INDEX(OFFSET('Report template'!#REF!,0,0,COUNTA('Report template'!#REF!)),ROWS($B$2:$B136)-COUNTA(#REF!)-COUNTA(#REF!)-COUNTA(#REF!)-COUNTA(#REF!)),IFERROR(INDEX(OFFSET(#REF!,0,0,COUNTA(#REF!)),ROWS($B$2:$B136)-COUNTA(#REF!)-COUNTA(#REF!)-COUNTA(#REF!)-COUNTA(#REF!)-COUNTA('Report template'!#REF!)),IFERROR(INDEX(OFFSET(#REF!,0,0,COUNTA(#REF!)),ROWS($B$2:$B136)-COUNTA(#REF!)-COUNTA(#REF!)-COUNTA(#REF!)-COUNTA(#REF!)-COUNTA('Report template'!#REF!)-COUNTA(#REF!)),IFERROR(INDEX(OFFSET(#REF!,0,0,COUNTA(#REF!)),ROWS($B$2:$B136)-COUNTA(#REF!)-COUNTA(#REF!)-COUNTA(#REF!)-COUNTA(#REF!)-COUNTA('Report template'!#REF!)-COUNTA(#REF!)-COUNTA(#REF!)),IFERROR(INDEX(OFFSET(#REF!,0,0,COUNTA(#REF!)),ROWS($B$2:$B136)-COUNTA(#REF!)-COUNTA(#REF!)-COUNTA(#REF!)-COUNTA(#REF!)-COUNTA('Report template'!#REF!)-COUNTA(#REF!)-COUNTA(#REF!)-COUNTA(#REF!)),"")))))))))</f>
        <v/>
      </c>
      <c r="E136" s="23" t="str">
        <f t="shared" ca="1" si="34"/>
        <v/>
      </c>
      <c r="F136" t="str">
        <f ca="1">IFERROR(INDEX(OFFSET(#REF!,0,0,COUNTA(#REF!)),ROWS($B$2:$B136)),IFERROR(INDEX(OFFSET(#REF!,0,0,COUNTA(#REF!)),ROWS($B$2:$B136)-COUNTA(#REF!)),IFERROR(INDEX(OFFSET(#REF!,0,0,COUNTA(#REF!)),ROWS($B$2:$B136)-COUNTA(#REF!)-COUNTA(#REF!)),IFERROR(INDEX(OFFSET(#REF!,0,0,COUNTA(#REF!)),ROWS($B$2:$B136)-COUNTA(#REF!)-COUNTA(#REF!)-COUNTA(#REF!)),IFERROR(INDEX(OFFSET('Report template'!#REF!,0,0,COUNTA('Report template'!$A$70:$A$108)),ROWS($B$2:$B136)-COUNTA(#REF!)-COUNTA(#REF!)-COUNTA(#REF!)-COUNTA(#REF!)),IFERROR(INDEX(OFFSET(#REF!,0,0,COUNTA(#REF!)),ROWS($B$2:$B136)-COUNTA(#REF!)-COUNTA(#REF!)-COUNTA(#REF!)-COUNTA(#REF!)-COUNTA('Report template'!$A$70:$A$108)),IFERROR(INDEX(OFFSET(#REF!,0,0,COUNTA(#REF!)),ROWS($B$2:$B136)-COUNTA(#REF!)-COUNTA(#REF!)-COUNTA(#REF!)-COUNTA(#REF!)-COUNTA('Report template'!$A$70:$A$108)-COUNTA(#REF!)),IFERROR(INDEX(OFFSET(#REF!,0,0,COUNTA(#REF!)),ROWS($B$2:$B136)-COUNTA(#REF!)-COUNTA(#REF!)-COUNTA(#REF!)-COUNTA(#REF!)-COUNTA('Report template'!$A$70:$A$108)-COUNTA(#REF!)-COUNTA(#REF!)),IFERROR(INDEX(OFFSET(#REF!,0,0,COUNTA(#REF!)),ROWS($B$2:$B136)-COUNTA(#REF!)-COUNTA(#REF!)-COUNTA(#REF!)-COUNTA(#REF!)-COUNTA('Report template'!$A$70:$A$108)-COUNTA(#REF!)-COUNTA(#REF!)-COUNTA(#REF!)),"")))))))))</f>
        <v/>
      </c>
      <c r="AB136" s="23"/>
      <c r="AC136" s="23"/>
      <c r="AD136" s="23"/>
      <c r="AE136" s="23"/>
      <c r="AF136" s="23"/>
      <c r="AG136" s="23"/>
      <c r="AH136" s="23"/>
      <c r="AI136" s="23"/>
      <c r="AJ136" s="23"/>
    </row>
    <row r="137" spans="1:36" x14ac:dyDescent="0.35">
      <c r="A137" s="28" t="str">
        <f ca="1">IF(E137="","",MAX(A$1:A136)+1)</f>
        <v/>
      </c>
      <c r="B137" t="str">
        <f ca="1">IFERROR(INDEX(OFFSET(#REF!,0,0,COUNTA(#REF!)),ROWS($B$2:$B137)),IFERROR(INDEX(OFFSET(#REF!,0,0,COUNTA(#REF!)),ROWS($B$2:$B137)-COUNTA(#REF!)),IFERROR(INDEX(OFFSET(#REF!,0,0,COUNTA(#REF!)),ROWS($B$2:$B137)-COUNTA(#REF!)-COUNTA(#REF!)),IFERROR(INDEX(OFFSET(#REF!,0,0,COUNTA(#REF!)),ROWS($B$2:$B137)-COUNTA(#REF!)-COUNTA(#REF!)-COUNTA(#REF!)),IFERROR(INDEX(OFFSET('Report template'!#REF!,0,0,COUNTA('Report template'!#REF!)),ROWS($B$2:$B137)-COUNTA(#REF!)-COUNTA(#REF!)-COUNTA(#REF!)-COUNTA(#REF!)),IFERROR(INDEX(OFFSET(#REF!,0,0,COUNTA(#REF!)),ROWS($B$2:$B137)-COUNTA(#REF!)-COUNTA(#REF!)-COUNTA(#REF!)-COUNTA(#REF!)-COUNTA('Report template'!#REF!)),IFERROR(INDEX(OFFSET(#REF!,0,0,COUNTA(#REF!)),ROWS($B$2:$B137)-COUNTA(#REF!)-COUNTA(#REF!)-COUNTA(#REF!)-COUNTA(#REF!)-COUNTA('Report template'!#REF!)-COUNTA(#REF!)),IFERROR(INDEX(OFFSET(#REF!,0,0,COUNTA(#REF!)),ROWS($B$2:$B137)-COUNTA(#REF!)-COUNTA(#REF!)-COUNTA(#REF!)-COUNTA(#REF!)-COUNTA('Report template'!#REF!)-COUNTA(#REF!)-COUNTA(#REF!)),IFERROR(INDEX(OFFSET(#REF!,0,0,COUNTA(#REF!)),ROWS($B$2:$B137)-COUNTA(#REF!)-COUNTA(#REF!)-COUNTA(#REF!)-COUNTA(#REF!)-COUNTA('Report template'!#REF!)-COUNTA(#REF!)-COUNTA(#REF!)-COUNTA(#REF!)),"")))))))))</f>
        <v/>
      </c>
      <c r="C137" s="23" t="str">
        <f ca="1">IFERROR(INDEX(OFFSET(#REF!,0,0,COUNTA(#REF!)),ROWS($B$2:$B137)),IFERROR(INDEX(OFFSET(#REF!,0,0,COUNTA(#REF!)),ROWS($B$2:$B137)-COUNTA(#REF!)),IFERROR(INDEX(OFFSET(#REF!,0,0,COUNTA(#REF!)),ROWS($B$2:$B137)-COUNTA(#REF!)-COUNTA(#REF!)),IFERROR(INDEX(OFFSET(#REF!,0,0,COUNTA(#REF!)),ROWS($B$2:$B137)-COUNTA(#REF!)-COUNTA(#REF!)-COUNTA(#REF!)),IFERROR(INDEX(OFFSET('Report template'!#REF!,0,0,COUNTA('Report template'!#REF!)),ROWS($B$2:$B137)-COUNTA(#REF!)-COUNTA(#REF!)-COUNTA(#REF!)-COUNTA(#REF!)),IFERROR(INDEX(OFFSET(#REF!,0,0,COUNTA(#REF!)),ROWS($B$2:$B137)-COUNTA(#REF!)-COUNTA(#REF!)-COUNTA(#REF!)-COUNTA(#REF!)-COUNTA('Report template'!#REF!)),IFERROR(INDEX(OFFSET(#REF!,0,0,COUNTA(#REF!)),ROWS($B$2:$B137)-COUNTA(#REF!)-COUNTA(#REF!)-COUNTA(#REF!)-COUNTA(#REF!)-COUNTA('Report template'!#REF!)-COUNTA(#REF!)),IFERROR(INDEX(OFFSET(#REF!,0,0,COUNTA(#REF!)),ROWS($B$2:$B137)-COUNTA(#REF!)-COUNTA(#REF!)-COUNTA(#REF!)-COUNTA(#REF!)-COUNTA('Report template'!#REF!)-COUNTA(#REF!)-COUNTA(#REF!)),IFERROR(INDEX(OFFSET(#REF!,0,0,COUNTA(#REF!)),ROWS($B$2:$B137)-COUNTA(#REF!)-COUNTA(#REF!)-COUNTA(#REF!)-COUNTA(#REF!)-COUNTA('Report template'!#REF!)-COUNTA(#REF!)-COUNTA(#REF!)-COUNTA(#REF!)),"")))))))))</f>
        <v/>
      </c>
      <c r="D137" s="23" t="str">
        <f ca="1">IFERROR(INDEX(OFFSET(#REF!,0,0,COUNTA(#REF!)),ROWS($B$2:$B137)),IFERROR(INDEX(OFFSET(#REF!,0,0,COUNTA(#REF!)),ROWS($B$2:$B137)-COUNTA(#REF!)),IFERROR(INDEX(OFFSET(#REF!,0,0,COUNTA(#REF!)),ROWS($B$2:$B137)-COUNTA(#REF!)-COUNTA(#REF!)),IFERROR(INDEX(OFFSET(#REF!,0,0,COUNTA(#REF!)),ROWS($B$2:$B137)-COUNTA(#REF!)-COUNTA(#REF!)-COUNTA(#REF!)),IFERROR(INDEX(OFFSET('Report template'!#REF!,0,0,COUNTA('Report template'!#REF!)),ROWS($B$2:$B137)-COUNTA(#REF!)-COUNTA(#REF!)-COUNTA(#REF!)-COUNTA(#REF!)),IFERROR(INDEX(OFFSET(#REF!,0,0,COUNTA(#REF!)),ROWS($B$2:$B137)-COUNTA(#REF!)-COUNTA(#REF!)-COUNTA(#REF!)-COUNTA(#REF!)-COUNTA('Report template'!#REF!)),IFERROR(INDEX(OFFSET(#REF!,0,0,COUNTA(#REF!)),ROWS($B$2:$B137)-COUNTA(#REF!)-COUNTA(#REF!)-COUNTA(#REF!)-COUNTA(#REF!)-COUNTA('Report template'!#REF!)-COUNTA(#REF!)),IFERROR(INDEX(OFFSET(#REF!,0,0,COUNTA(#REF!)),ROWS($B$2:$B137)-COUNTA(#REF!)-COUNTA(#REF!)-COUNTA(#REF!)-COUNTA(#REF!)-COUNTA('Report template'!#REF!)-COUNTA(#REF!)-COUNTA(#REF!)),IFERROR(INDEX(OFFSET(#REF!,0,0,COUNTA(#REF!)),ROWS($B$2:$B137)-COUNTA(#REF!)-COUNTA(#REF!)-COUNTA(#REF!)-COUNTA(#REF!)-COUNTA('Report template'!#REF!)-COUNTA(#REF!)-COUNTA(#REF!)-COUNTA(#REF!)),"")))))))))</f>
        <v/>
      </c>
      <c r="E137" s="23" t="str">
        <f t="shared" ca="1" si="34"/>
        <v/>
      </c>
      <c r="F137" t="str">
        <f ca="1">IFERROR(INDEX(OFFSET(#REF!,0,0,COUNTA(#REF!)),ROWS($B$2:$B137)),IFERROR(INDEX(OFFSET(#REF!,0,0,COUNTA(#REF!)),ROWS($B$2:$B137)-COUNTA(#REF!)),IFERROR(INDEX(OFFSET(#REF!,0,0,COUNTA(#REF!)),ROWS($B$2:$B137)-COUNTA(#REF!)-COUNTA(#REF!)),IFERROR(INDEX(OFFSET(#REF!,0,0,COUNTA(#REF!)),ROWS($B$2:$B137)-COUNTA(#REF!)-COUNTA(#REF!)-COUNTA(#REF!)),IFERROR(INDEX(OFFSET('Report template'!#REF!,0,0,COUNTA('Report template'!$A$70:$A$108)),ROWS($B$2:$B137)-COUNTA(#REF!)-COUNTA(#REF!)-COUNTA(#REF!)-COUNTA(#REF!)),IFERROR(INDEX(OFFSET(#REF!,0,0,COUNTA(#REF!)),ROWS($B$2:$B137)-COUNTA(#REF!)-COUNTA(#REF!)-COUNTA(#REF!)-COUNTA(#REF!)-COUNTA('Report template'!$A$70:$A$108)),IFERROR(INDEX(OFFSET(#REF!,0,0,COUNTA(#REF!)),ROWS($B$2:$B137)-COUNTA(#REF!)-COUNTA(#REF!)-COUNTA(#REF!)-COUNTA(#REF!)-COUNTA('Report template'!$A$70:$A$108)-COUNTA(#REF!)),IFERROR(INDEX(OFFSET(#REF!,0,0,COUNTA(#REF!)),ROWS($B$2:$B137)-COUNTA(#REF!)-COUNTA(#REF!)-COUNTA(#REF!)-COUNTA(#REF!)-COUNTA('Report template'!$A$70:$A$108)-COUNTA(#REF!)-COUNTA(#REF!)),IFERROR(INDEX(OFFSET(#REF!,0,0,COUNTA(#REF!)),ROWS($B$2:$B137)-COUNTA(#REF!)-COUNTA(#REF!)-COUNTA(#REF!)-COUNTA(#REF!)-COUNTA('Report template'!$A$70:$A$108)-COUNTA(#REF!)-COUNTA(#REF!)-COUNTA(#REF!)),"")))))))))</f>
        <v/>
      </c>
      <c r="AB137" s="23"/>
      <c r="AC137" s="23"/>
      <c r="AD137" s="23"/>
      <c r="AE137" s="23"/>
      <c r="AF137" s="23"/>
      <c r="AG137" s="23"/>
      <c r="AH137" s="23"/>
      <c r="AI137" s="23"/>
      <c r="AJ137" s="23"/>
    </row>
    <row r="138" spans="1:36" x14ac:dyDescent="0.35">
      <c r="A138" s="28" t="str">
        <f ca="1">IF(E138="","",MAX(A$1:A137)+1)</f>
        <v/>
      </c>
      <c r="B138" t="str">
        <f ca="1">IFERROR(INDEX(OFFSET(#REF!,0,0,COUNTA(#REF!)),ROWS($B$2:$B138)),IFERROR(INDEX(OFFSET(#REF!,0,0,COUNTA(#REF!)),ROWS($B$2:$B138)-COUNTA(#REF!)),IFERROR(INDEX(OFFSET(#REF!,0,0,COUNTA(#REF!)),ROWS($B$2:$B138)-COUNTA(#REF!)-COUNTA(#REF!)),IFERROR(INDEX(OFFSET(#REF!,0,0,COUNTA(#REF!)),ROWS($B$2:$B138)-COUNTA(#REF!)-COUNTA(#REF!)-COUNTA(#REF!)),IFERROR(INDEX(OFFSET('Report template'!#REF!,0,0,COUNTA('Report template'!#REF!)),ROWS($B$2:$B138)-COUNTA(#REF!)-COUNTA(#REF!)-COUNTA(#REF!)-COUNTA(#REF!)),IFERROR(INDEX(OFFSET(#REF!,0,0,COUNTA(#REF!)),ROWS($B$2:$B138)-COUNTA(#REF!)-COUNTA(#REF!)-COUNTA(#REF!)-COUNTA(#REF!)-COUNTA('Report template'!#REF!)),IFERROR(INDEX(OFFSET(#REF!,0,0,COUNTA(#REF!)),ROWS($B$2:$B138)-COUNTA(#REF!)-COUNTA(#REF!)-COUNTA(#REF!)-COUNTA(#REF!)-COUNTA('Report template'!#REF!)-COUNTA(#REF!)),IFERROR(INDEX(OFFSET(#REF!,0,0,COUNTA(#REF!)),ROWS($B$2:$B138)-COUNTA(#REF!)-COUNTA(#REF!)-COUNTA(#REF!)-COUNTA(#REF!)-COUNTA('Report template'!#REF!)-COUNTA(#REF!)-COUNTA(#REF!)),IFERROR(INDEX(OFFSET(#REF!,0,0,COUNTA(#REF!)),ROWS($B$2:$B138)-COUNTA(#REF!)-COUNTA(#REF!)-COUNTA(#REF!)-COUNTA(#REF!)-COUNTA('Report template'!#REF!)-COUNTA(#REF!)-COUNTA(#REF!)-COUNTA(#REF!)),"")))))))))</f>
        <v/>
      </c>
      <c r="C138" s="23" t="str">
        <f ca="1">IFERROR(INDEX(OFFSET(#REF!,0,0,COUNTA(#REF!)),ROWS($B$2:$B138)),IFERROR(INDEX(OFFSET(#REF!,0,0,COUNTA(#REF!)),ROWS($B$2:$B138)-COUNTA(#REF!)),IFERROR(INDEX(OFFSET(#REF!,0,0,COUNTA(#REF!)),ROWS($B$2:$B138)-COUNTA(#REF!)-COUNTA(#REF!)),IFERROR(INDEX(OFFSET(#REF!,0,0,COUNTA(#REF!)),ROWS($B$2:$B138)-COUNTA(#REF!)-COUNTA(#REF!)-COUNTA(#REF!)),IFERROR(INDEX(OFFSET('Report template'!#REF!,0,0,COUNTA('Report template'!#REF!)),ROWS($B$2:$B138)-COUNTA(#REF!)-COUNTA(#REF!)-COUNTA(#REF!)-COUNTA(#REF!)),IFERROR(INDEX(OFFSET(#REF!,0,0,COUNTA(#REF!)),ROWS($B$2:$B138)-COUNTA(#REF!)-COUNTA(#REF!)-COUNTA(#REF!)-COUNTA(#REF!)-COUNTA('Report template'!#REF!)),IFERROR(INDEX(OFFSET(#REF!,0,0,COUNTA(#REF!)),ROWS($B$2:$B138)-COUNTA(#REF!)-COUNTA(#REF!)-COUNTA(#REF!)-COUNTA(#REF!)-COUNTA('Report template'!#REF!)-COUNTA(#REF!)),IFERROR(INDEX(OFFSET(#REF!,0,0,COUNTA(#REF!)),ROWS($B$2:$B138)-COUNTA(#REF!)-COUNTA(#REF!)-COUNTA(#REF!)-COUNTA(#REF!)-COUNTA('Report template'!#REF!)-COUNTA(#REF!)-COUNTA(#REF!)),IFERROR(INDEX(OFFSET(#REF!,0,0,COUNTA(#REF!)),ROWS($B$2:$B138)-COUNTA(#REF!)-COUNTA(#REF!)-COUNTA(#REF!)-COUNTA(#REF!)-COUNTA('Report template'!#REF!)-COUNTA(#REF!)-COUNTA(#REF!)-COUNTA(#REF!)),"")))))))))</f>
        <v/>
      </c>
      <c r="D138" s="23" t="str">
        <f ca="1">IFERROR(INDEX(OFFSET(#REF!,0,0,COUNTA(#REF!)),ROWS($B$2:$B138)),IFERROR(INDEX(OFFSET(#REF!,0,0,COUNTA(#REF!)),ROWS($B$2:$B138)-COUNTA(#REF!)),IFERROR(INDEX(OFFSET(#REF!,0,0,COUNTA(#REF!)),ROWS($B$2:$B138)-COUNTA(#REF!)-COUNTA(#REF!)),IFERROR(INDEX(OFFSET(#REF!,0,0,COUNTA(#REF!)),ROWS($B$2:$B138)-COUNTA(#REF!)-COUNTA(#REF!)-COUNTA(#REF!)),IFERROR(INDEX(OFFSET('Report template'!#REF!,0,0,COUNTA('Report template'!#REF!)),ROWS($B$2:$B138)-COUNTA(#REF!)-COUNTA(#REF!)-COUNTA(#REF!)-COUNTA(#REF!)),IFERROR(INDEX(OFFSET(#REF!,0,0,COUNTA(#REF!)),ROWS($B$2:$B138)-COUNTA(#REF!)-COUNTA(#REF!)-COUNTA(#REF!)-COUNTA(#REF!)-COUNTA('Report template'!#REF!)),IFERROR(INDEX(OFFSET(#REF!,0,0,COUNTA(#REF!)),ROWS($B$2:$B138)-COUNTA(#REF!)-COUNTA(#REF!)-COUNTA(#REF!)-COUNTA(#REF!)-COUNTA('Report template'!#REF!)-COUNTA(#REF!)),IFERROR(INDEX(OFFSET(#REF!,0,0,COUNTA(#REF!)),ROWS($B$2:$B138)-COUNTA(#REF!)-COUNTA(#REF!)-COUNTA(#REF!)-COUNTA(#REF!)-COUNTA('Report template'!#REF!)-COUNTA(#REF!)-COUNTA(#REF!)),IFERROR(INDEX(OFFSET(#REF!,0,0,COUNTA(#REF!)),ROWS($B$2:$B138)-COUNTA(#REF!)-COUNTA(#REF!)-COUNTA(#REF!)-COUNTA(#REF!)-COUNTA('Report template'!#REF!)-COUNTA(#REF!)-COUNTA(#REF!)-COUNTA(#REF!)),"")))))))))</f>
        <v/>
      </c>
      <c r="E138" s="23" t="str">
        <f t="shared" ca="1" si="34"/>
        <v/>
      </c>
      <c r="F138" t="str">
        <f ca="1">IFERROR(INDEX(OFFSET(#REF!,0,0,COUNTA(#REF!)),ROWS($B$2:$B138)),IFERROR(INDEX(OFFSET(#REF!,0,0,COUNTA(#REF!)),ROWS($B$2:$B138)-COUNTA(#REF!)),IFERROR(INDEX(OFFSET(#REF!,0,0,COUNTA(#REF!)),ROWS($B$2:$B138)-COUNTA(#REF!)-COUNTA(#REF!)),IFERROR(INDEX(OFFSET(#REF!,0,0,COUNTA(#REF!)),ROWS($B$2:$B138)-COUNTA(#REF!)-COUNTA(#REF!)-COUNTA(#REF!)),IFERROR(INDEX(OFFSET('Report template'!#REF!,0,0,COUNTA('Report template'!$A$70:$A$108)),ROWS($B$2:$B138)-COUNTA(#REF!)-COUNTA(#REF!)-COUNTA(#REF!)-COUNTA(#REF!)),IFERROR(INDEX(OFFSET(#REF!,0,0,COUNTA(#REF!)),ROWS($B$2:$B138)-COUNTA(#REF!)-COUNTA(#REF!)-COUNTA(#REF!)-COUNTA(#REF!)-COUNTA('Report template'!$A$70:$A$108)),IFERROR(INDEX(OFFSET(#REF!,0,0,COUNTA(#REF!)),ROWS($B$2:$B138)-COUNTA(#REF!)-COUNTA(#REF!)-COUNTA(#REF!)-COUNTA(#REF!)-COUNTA('Report template'!$A$70:$A$108)-COUNTA(#REF!)),IFERROR(INDEX(OFFSET(#REF!,0,0,COUNTA(#REF!)),ROWS($B$2:$B138)-COUNTA(#REF!)-COUNTA(#REF!)-COUNTA(#REF!)-COUNTA(#REF!)-COUNTA('Report template'!$A$70:$A$108)-COUNTA(#REF!)-COUNTA(#REF!)),IFERROR(INDEX(OFFSET(#REF!,0,0,COUNTA(#REF!)),ROWS($B$2:$B138)-COUNTA(#REF!)-COUNTA(#REF!)-COUNTA(#REF!)-COUNTA(#REF!)-COUNTA('Report template'!$A$70:$A$108)-COUNTA(#REF!)-COUNTA(#REF!)-COUNTA(#REF!)),"")))))))))</f>
        <v/>
      </c>
      <c r="AB138" s="23"/>
      <c r="AC138" s="23"/>
      <c r="AD138" s="23"/>
      <c r="AE138" s="23"/>
      <c r="AF138" s="23"/>
      <c r="AG138" s="23"/>
      <c r="AH138" s="23"/>
      <c r="AI138" s="23"/>
      <c r="AJ138" s="23"/>
    </row>
    <row r="139" spans="1:36" x14ac:dyDescent="0.35">
      <c r="A139" s="28" t="str">
        <f ca="1">IF(E139="","",MAX(A$1:A138)+1)</f>
        <v/>
      </c>
      <c r="B139" t="str">
        <f ca="1">IFERROR(INDEX(OFFSET(#REF!,0,0,COUNTA(#REF!)),ROWS($B$2:$B139)),IFERROR(INDEX(OFFSET(#REF!,0,0,COUNTA(#REF!)),ROWS($B$2:$B139)-COUNTA(#REF!)),IFERROR(INDEX(OFFSET(#REF!,0,0,COUNTA(#REF!)),ROWS($B$2:$B139)-COUNTA(#REF!)-COUNTA(#REF!)),IFERROR(INDEX(OFFSET(#REF!,0,0,COUNTA(#REF!)),ROWS($B$2:$B139)-COUNTA(#REF!)-COUNTA(#REF!)-COUNTA(#REF!)),IFERROR(INDEX(OFFSET('Report template'!#REF!,0,0,COUNTA('Report template'!#REF!)),ROWS($B$2:$B139)-COUNTA(#REF!)-COUNTA(#REF!)-COUNTA(#REF!)-COUNTA(#REF!)),IFERROR(INDEX(OFFSET(#REF!,0,0,COUNTA(#REF!)),ROWS($B$2:$B139)-COUNTA(#REF!)-COUNTA(#REF!)-COUNTA(#REF!)-COUNTA(#REF!)-COUNTA('Report template'!#REF!)),IFERROR(INDEX(OFFSET(#REF!,0,0,COUNTA(#REF!)),ROWS($B$2:$B139)-COUNTA(#REF!)-COUNTA(#REF!)-COUNTA(#REF!)-COUNTA(#REF!)-COUNTA('Report template'!#REF!)-COUNTA(#REF!)),IFERROR(INDEX(OFFSET(#REF!,0,0,COUNTA(#REF!)),ROWS($B$2:$B139)-COUNTA(#REF!)-COUNTA(#REF!)-COUNTA(#REF!)-COUNTA(#REF!)-COUNTA('Report template'!#REF!)-COUNTA(#REF!)-COUNTA(#REF!)),IFERROR(INDEX(OFFSET(#REF!,0,0,COUNTA(#REF!)),ROWS($B$2:$B139)-COUNTA(#REF!)-COUNTA(#REF!)-COUNTA(#REF!)-COUNTA(#REF!)-COUNTA('Report template'!#REF!)-COUNTA(#REF!)-COUNTA(#REF!)-COUNTA(#REF!)),"")))))))))</f>
        <v/>
      </c>
      <c r="C139" s="23" t="str">
        <f ca="1">IFERROR(INDEX(OFFSET(#REF!,0,0,COUNTA(#REF!)),ROWS($B$2:$B139)),IFERROR(INDEX(OFFSET(#REF!,0,0,COUNTA(#REF!)),ROWS($B$2:$B139)-COUNTA(#REF!)),IFERROR(INDEX(OFFSET(#REF!,0,0,COUNTA(#REF!)),ROWS($B$2:$B139)-COUNTA(#REF!)-COUNTA(#REF!)),IFERROR(INDEX(OFFSET(#REF!,0,0,COUNTA(#REF!)),ROWS($B$2:$B139)-COUNTA(#REF!)-COUNTA(#REF!)-COUNTA(#REF!)),IFERROR(INDEX(OFFSET('Report template'!#REF!,0,0,COUNTA('Report template'!#REF!)),ROWS($B$2:$B139)-COUNTA(#REF!)-COUNTA(#REF!)-COUNTA(#REF!)-COUNTA(#REF!)),IFERROR(INDEX(OFFSET(#REF!,0,0,COUNTA(#REF!)),ROWS($B$2:$B139)-COUNTA(#REF!)-COUNTA(#REF!)-COUNTA(#REF!)-COUNTA(#REF!)-COUNTA('Report template'!#REF!)),IFERROR(INDEX(OFFSET(#REF!,0,0,COUNTA(#REF!)),ROWS($B$2:$B139)-COUNTA(#REF!)-COUNTA(#REF!)-COUNTA(#REF!)-COUNTA(#REF!)-COUNTA('Report template'!#REF!)-COUNTA(#REF!)),IFERROR(INDEX(OFFSET(#REF!,0,0,COUNTA(#REF!)),ROWS($B$2:$B139)-COUNTA(#REF!)-COUNTA(#REF!)-COUNTA(#REF!)-COUNTA(#REF!)-COUNTA('Report template'!#REF!)-COUNTA(#REF!)-COUNTA(#REF!)),IFERROR(INDEX(OFFSET(#REF!,0,0,COUNTA(#REF!)),ROWS($B$2:$B139)-COUNTA(#REF!)-COUNTA(#REF!)-COUNTA(#REF!)-COUNTA(#REF!)-COUNTA('Report template'!#REF!)-COUNTA(#REF!)-COUNTA(#REF!)-COUNTA(#REF!)),"")))))))))</f>
        <v/>
      </c>
      <c r="D139" s="23" t="str">
        <f ca="1">IFERROR(INDEX(OFFSET(#REF!,0,0,COUNTA(#REF!)),ROWS($B$2:$B139)),IFERROR(INDEX(OFFSET(#REF!,0,0,COUNTA(#REF!)),ROWS($B$2:$B139)-COUNTA(#REF!)),IFERROR(INDEX(OFFSET(#REF!,0,0,COUNTA(#REF!)),ROWS($B$2:$B139)-COUNTA(#REF!)-COUNTA(#REF!)),IFERROR(INDEX(OFFSET(#REF!,0,0,COUNTA(#REF!)),ROWS($B$2:$B139)-COUNTA(#REF!)-COUNTA(#REF!)-COUNTA(#REF!)),IFERROR(INDEX(OFFSET('Report template'!#REF!,0,0,COUNTA('Report template'!#REF!)),ROWS($B$2:$B139)-COUNTA(#REF!)-COUNTA(#REF!)-COUNTA(#REF!)-COUNTA(#REF!)),IFERROR(INDEX(OFFSET(#REF!,0,0,COUNTA(#REF!)),ROWS($B$2:$B139)-COUNTA(#REF!)-COUNTA(#REF!)-COUNTA(#REF!)-COUNTA(#REF!)-COUNTA('Report template'!#REF!)),IFERROR(INDEX(OFFSET(#REF!,0,0,COUNTA(#REF!)),ROWS($B$2:$B139)-COUNTA(#REF!)-COUNTA(#REF!)-COUNTA(#REF!)-COUNTA(#REF!)-COUNTA('Report template'!#REF!)-COUNTA(#REF!)),IFERROR(INDEX(OFFSET(#REF!,0,0,COUNTA(#REF!)),ROWS($B$2:$B139)-COUNTA(#REF!)-COUNTA(#REF!)-COUNTA(#REF!)-COUNTA(#REF!)-COUNTA('Report template'!#REF!)-COUNTA(#REF!)-COUNTA(#REF!)),IFERROR(INDEX(OFFSET(#REF!,0,0,COUNTA(#REF!)),ROWS($B$2:$B139)-COUNTA(#REF!)-COUNTA(#REF!)-COUNTA(#REF!)-COUNTA(#REF!)-COUNTA('Report template'!#REF!)-COUNTA(#REF!)-COUNTA(#REF!)-COUNTA(#REF!)),"")))))))))</f>
        <v/>
      </c>
      <c r="E139" s="23" t="str">
        <f t="shared" ca="1" si="34"/>
        <v/>
      </c>
      <c r="F139" t="str">
        <f ca="1">IFERROR(INDEX(OFFSET(#REF!,0,0,COUNTA(#REF!)),ROWS($B$2:$B139)),IFERROR(INDEX(OFFSET(#REF!,0,0,COUNTA(#REF!)),ROWS($B$2:$B139)-COUNTA(#REF!)),IFERROR(INDEX(OFFSET(#REF!,0,0,COUNTA(#REF!)),ROWS($B$2:$B139)-COUNTA(#REF!)-COUNTA(#REF!)),IFERROR(INDEX(OFFSET(#REF!,0,0,COUNTA(#REF!)),ROWS($B$2:$B139)-COUNTA(#REF!)-COUNTA(#REF!)-COUNTA(#REF!)),IFERROR(INDEX(OFFSET('Report template'!#REF!,0,0,COUNTA('Report template'!$A$70:$A$108)),ROWS($B$2:$B139)-COUNTA(#REF!)-COUNTA(#REF!)-COUNTA(#REF!)-COUNTA(#REF!)),IFERROR(INDEX(OFFSET(#REF!,0,0,COUNTA(#REF!)),ROWS($B$2:$B139)-COUNTA(#REF!)-COUNTA(#REF!)-COUNTA(#REF!)-COUNTA(#REF!)-COUNTA('Report template'!$A$70:$A$108)),IFERROR(INDEX(OFFSET(#REF!,0,0,COUNTA(#REF!)),ROWS($B$2:$B139)-COUNTA(#REF!)-COUNTA(#REF!)-COUNTA(#REF!)-COUNTA(#REF!)-COUNTA('Report template'!$A$70:$A$108)-COUNTA(#REF!)),IFERROR(INDEX(OFFSET(#REF!,0,0,COUNTA(#REF!)),ROWS($B$2:$B139)-COUNTA(#REF!)-COUNTA(#REF!)-COUNTA(#REF!)-COUNTA(#REF!)-COUNTA('Report template'!$A$70:$A$108)-COUNTA(#REF!)-COUNTA(#REF!)),IFERROR(INDEX(OFFSET(#REF!,0,0,COUNTA(#REF!)),ROWS($B$2:$B139)-COUNTA(#REF!)-COUNTA(#REF!)-COUNTA(#REF!)-COUNTA(#REF!)-COUNTA('Report template'!$A$70:$A$108)-COUNTA(#REF!)-COUNTA(#REF!)-COUNTA(#REF!)),"")))))))))</f>
        <v/>
      </c>
      <c r="AB139" s="23"/>
      <c r="AC139" s="23"/>
      <c r="AD139" s="23"/>
      <c r="AE139" s="23"/>
      <c r="AF139" s="23"/>
      <c r="AG139" s="23"/>
      <c r="AH139" s="23"/>
      <c r="AI139" s="23"/>
      <c r="AJ139" s="23"/>
    </row>
    <row r="140" spans="1:36" x14ac:dyDescent="0.35">
      <c r="A140" s="28" t="str">
        <f ca="1">IF(E140="","",MAX(A$1:A139)+1)</f>
        <v/>
      </c>
      <c r="B140" t="str">
        <f ca="1">IFERROR(INDEX(OFFSET(#REF!,0,0,COUNTA(#REF!)),ROWS($B$2:$B140)),IFERROR(INDEX(OFFSET(#REF!,0,0,COUNTA(#REF!)),ROWS($B$2:$B140)-COUNTA(#REF!)),IFERROR(INDEX(OFFSET(#REF!,0,0,COUNTA(#REF!)),ROWS($B$2:$B140)-COUNTA(#REF!)-COUNTA(#REF!)),IFERROR(INDEX(OFFSET(#REF!,0,0,COUNTA(#REF!)),ROWS($B$2:$B140)-COUNTA(#REF!)-COUNTA(#REF!)-COUNTA(#REF!)),IFERROR(INDEX(OFFSET('Report template'!#REF!,0,0,COUNTA('Report template'!#REF!)),ROWS($B$2:$B140)-COUNTA(#REF!)-COUNTA(#REF!)-COUNTA(#REF!)-COUNTA(#REF!)),IFERROR(INDEX(OFFSET(#REF!,0,0,COUNTA(#REF!)),ROWS($B$2:$B140)-COUNTA(#REF!)-COUNTA(#REF!)-COUNTA(#REF!)-COUNTA(#REF!)-COUNTA('Report template'!#REF!)),IFERROR(INDEX(OFFSET(#REF!,0,0,COUNTA(#REF!)),ROWS($B$2:$B140)-COUNTA(#REF!)-COUNTA(#REF!)-COUNTA(#REF!)-COUNTA(#REF!)-COUNTA('Report template'!#REF!)-COUNTA(#REF!)),IFERROR(INDEX(OFFSET(#REF!,0,0,COUNTA(#REF!)),ROWS($B$2:$B140)-COUNTA(#REF!)-COUNTA(#REF!)-COUNTA(#REF!)-COUNTA(#REF!)-COUNTA('Report template'!#REF!)-COUNTA(#REF!)-COUNTA(#REF!)),IFERROR(INDEX(OFFSET(#REF!,0,0,COUNTA(#REF!)),ROWS($B$2:$B140)-COUNTA(#REF!)-COUNTA(#REF!)-COUNTA(#REF!)-COUNTA(#REF!)-COUNTA('Report template'!#REF!)-COUNTA(#REF!)-COUNTA(#REF!)-COUNTA(#REF!)),"")))))))))</f>
        <v/>
      </c>
      <c r="C140" s="23" t="str">
        <f ca="1">IFERROR(INDEX(OFFSET(#REF!,0,0,COUNTA(#REF!)),ROWS($B$2:$B140)),IFERROR(INDEX(OFFSET(#REF!,0,0,COUNTA(#REF!)),ROWS($B$2:$B140)-COUNTA(#REF!)),IFERROR(INDEX(OFFSET(#REF!,0,0,COUNTA(#REF!)),ROWS($B$2:$B140)-COUNTA(#REF!)-COUNTA(#REF!)),IFERROR(INDEX(OFFSET(#REF!,0,0,COUNTA(#REF!)),ROWS($B$2:$B140)-COUNTA(#REF!)-COUNTA(#REF!)-COUNTA(#REF!)),IFERROR(INDEX(OFFSET('Report template'!#REF!,0,0,COUNTA('Report template'!#REF!)),ROWS($B$2:$B140)-COUNTA(#REF!)-COUNTA(#REF!)-COUNTA(#REF!)-COUNTA(#REF!)),IFERROR(INDEX(OFFSET(#REF!,0,0,COUNTA(#REF!)),ROWS($B$2:$B140)-COUNTA(#REF!)-COUNTA(#REF!)-COUNTA(#REF!)-COUNTA(#REF!)-COUNTA('Report template'!#REF!)),IFERROR(INDEX(OFFSET(#REF!,0,0,COUNTA(#REF!)),ROWS($B$2:$B140)-COUNTA(#REF!)-COUNTA(#REF!)-COUNTA(#REF!)-COUNTA(#REF!)-COUNTA('Report template'!#REF!)-COUNTA(#REF!)),IFERROR(INDEX(OFFSET(#REF!,0,0,COUNTA(#REF!)),ROWS($B$2:$B140)-COUNTA(#REF!)-COUNTA(#REF!)-COUNTA(#REF!)-COUNTA(#REF!)-COUNTA('Report template'!#REF!)-COUNTA(#REF!)-COUNTA(#REF!)),IFERROR(INDEX(OFFSET(#REF!,0,0,COUNTA(#REF!)),ROWS($B$2:$B140)-COUNTA(#REF!)-COUNTA(#REF!)-COUNTA(#REF!)-COUNTA(#REF!)-COUNTA('Report template'!#REF!)-COUNTA(#REF!)-COUNTA(#REF!)-COUNTA(#REF!)),"")))))))))</f>
        <v/>
      </c>
      <c r="D140" s="23" t="str">
        <f ca="1">IFERROR(INDEX(OFFSET(#REF!,0,0,COUNTA(#REF!)),ROWS($B$2:$B140)),IFERROR(INDEX(OFFSET(#REF!,0,0,COUNTA(#REF!)),ROWS($B$2:$B140)-COUNTA(#REF!)),IFERROR(INDEX(OFFSET(#REF!,0,0,COUNTA(#REF!)),ROWS($B$2:$B140)-COUNTA(#REF!)-COUNTA(#REF!)),IFERROR(INDEX(OFFSET(#REF!,0,0,COUNTA(#REF!)),ROWS($B$2:$B140)-COUNTA(#REF!)-COUNTA(#REF!)-COUNTA(#REF!)),IFERROR(INDEX(OFFSET('Report template'!#REF!,0,0,COUNTA('Report template'!#REF!)),ROWS($B$2:$B140)-COUNTA(#REF!)-COUNTA(#REF!)-COUNTA(#REF!)-COUNTA(#REF!)),IFERROR(INDEX(OFFSET(#REF!,0,0,COUNTA(#REF!)),ROWS($B$2:$B140)-COUNTA(#REF!)-COUNTA(#REF!)-COUNTA(#REF!)-COUNTA(#REF!)-COUNTA('Report template'!#REF!)),IFERROR(INDEX(OFFSET(#REF!,0,0,COUNTA(#REF!)),ROWS($B$2:$B140)-COUNTA(#REF!)-COUNTA(#REF!)-COUNTA(#REF!)-COUNTA(#REF!)-COUNTA('Report template'!#REF!)-COUNTA(#REF!)),IFERROR(INDEX(OFFSET(#REF!,0,0,COUNTA(#REF!)),ROWS($B$2:$B140)-COUNTA(#REF!)-COUNTA(#REF!)-COUNTA(#REF!)-COUNTA(#REF!)-COUNTA('Report template'!#REF!)-COUNTA(#REF!)-COUNTA(#REF!)),IFERROR(INDEX(OFFSET(#REF!,0,0,COUNTA(#REF!)),ROWS($B$2:$B140)-COUNTA(#REF!)-COUNTA(#REF!)-COUNTA(#REF!)-COUNTA(#REF!)-COUNTA('Report template'!#REF!)-COUNTA(#REF!)-COUNTA(#REF!)-COUNTA(#REF!)),"")))))))))</f>
        <v/>
      </c>
      <c r="E140" s="23" t="str">
        <f t="shared" ca="1" si="34"/>
        <v/>
      </c>
      <c r="F140" t="str">
        <f ca="1">IFERROR(INDEX(OFFSET(#REF!,0,0,COUNTA(#REF!)),ROWS($B$2:$B140)),IFERROR(INDEX(OFFSET(#REF!,0,0,COUNTA(#REF!)),ROWS($B$2:$B140)-COUNTA(#REF!)),IFERROR(INDEX(OFFSET(#REF!,0,0,COUNTA(#REF!)),ROWS($B$2:$B140)-COUNTA(#REF!)-COUNTA(#REF!)),IFERROR(INDEX(OFFSET(#REF!,0,0,COUNTA(#REF!)),ROWS($B$2:$B140)-COUNTA(#REF!)-COUNTA(#REF!)-COUNTA(#REF!)),IFERROR(INDEX(OFFSET('Report template'!#REF!,0,0,COUNTA('Report template'!$A$70:$A$108)),ROWS($B$2:$B140)-COUNTA(#REF!)-COUNTA(#REF!)-COUNTA(#REF!)-COUNTA(#REF!)),IFERROR(INDEX(OFFSET(#REF!,0,0,COUNTA(#REF!)),ROWS($B$2:$B140)-COUNTA(#REF!)-COUNTA(#REF!)-COUNTA(#REF!)-COUNTA(#REF!)-COUNTA('Report template'!$A$70:$A$108)),IFERROR(INDEX(OFFSET(#REF!,0,0,COUNTA(#REF!)),ROWS($B$2:$B140)-COUNTA(#REF!)-COUNTA(#REF!)-COUNTA(#REF!)-COUNTA(#REF!)-COUNTA('Report template'!$A$70:$A$108)-COUNTA(#REF!)),IFERROR(INDEX(OFFSET(#REF!,0,0,COUNTA(#REF!)),ROWS($B$2:$B140)-COUNTA(#REF!)-COUNTA(#REF!)-COUNTA(#REF!)-COUNTA(#REF!)-COUNTA('Report template'!$A$70:$A$108)-COUNTA(#REF!)-COUNTA(#REF!)),IFERROR(INDEX(OFFSET(#REF!,0,0,COUNTA(#REF!)),ROWS($B$2:$B140)-COUNTA(#REF!)-COUNTA(#REF!)-COUNTA(#REF!)-COUNTA(#REF!)-COUNTA('Report template'!$A$70:$A$108)-COUNTA(#REF!)-COUNTA(#REF!)-COUNTA(#REF!)),"")))))))))</f>
        <v/>
      </c>
      <c r="AB140" s="23"/>
      <c r="AC140" s="23"/>
      <c r="AD140" s="23"/>
      <c r="AE140" s="23"/>
      <c r="AF140" s="23"/>
      <c r="AG140" s="23"/>
      <c r="AH140" s="23"/>
      <c r="AI140" s="23"/>
      <c r="AJ140" s="23"/>
    </row>
    <row r="141" spans="1:36" x14ac:dyDescent="0.35">
      <c r="A141" s="28" t="str">
        <f ca="1">IF(E141="","",MAX(A$1:A140)+1)</f>
        <v/>
      </c>
      <c r="B141" t="str">
        <f ca="1">IFERROR(INDEX(OFFSET(#REF!,0,0,COUNTA(#REF!)),ROWS($B$2:$B141)),IFERROR(INDEX(OFFSET(#REF!,0,0,COUNTA(#REF!)),ROWS($B$2:$B141)-COUNTA(#REF!)),IFERROR(INDEX(OFFSET(#REF!,0,0,COUNTA(#REF!)),ROWS($B$2:$B141)-COUNTA(#REF!)-COUNTA(#REF!)),IFERROR(INDEX(OFFSET(#REF!,0,0,COUNTA(#REF!)),ROWS($B$2:$B141)-COUNTA(#REF!)-COUNTA(#REF!)-COUNTA(#REF!)),IFERROR(INDEX(OFFSET('Report template'!#REF!,0,0,COUNTA('Report template'!#REF!)),ROWS($B$2:$B141)-COUNTA(#REF!)-COUNTA(#REF!)-COUNTA(#REF!)-COUNTA(#REF!)),IFERROR(INDEX(OFFSET(#REF!,0,0,COUNTA(#REF!)),ROWS($B$2:$B141)-COUNTA(#REF!)-COUNTA(#REF!)-COUNTA(#REF!)-COUNTA(#REF!)-COUNTA('Report template'!#REF!)),IFERROR(INDEX(OFFSET(#REF!,0,0,COUNTA(#REF!)),ROWS($B$2:$B141)-COUNTA(#REF!)-COUNTA(#REF!)-COUNTA(#REF!)-COUNTA(#REF!)-COUNTA('Report template'!#REF!)-COUNTA(#REF!)),IFERROR(INDEX(OFFSET(#REF!,0,0,COUNTA(#REF!)),ROWS($B$2:$B141)-COUNTA(#REF!)-COUNTA(#REF!)-COUNTA(#REF!)-COUNTA(#REF!)-COUNTA('Report template'!#REF!)-COUNTA(#REF!)-COUNTA(#REF!)),IFERROR(INDEX(OFFSET(#REF!,0,0,COUNTA(#REF!)),ROWS($B$2:$B141)-COUNTA(#REF!)-COUNTA(#REF!)-COUNTA(#REF!)-COUNTA(#REF!)-COUNTA('Report template'!#REF!)-COUNTA(#REF!)-COUNTA(#REF!)-COUNTA(#REF!)),"")))))))))</f>
        <v/>
      </c>
      <c r="C141" s="23" t="str">
        <f ca="1">IFERROR(INDEX(OFFSET(#REF!,0,0,COUNTA(#REF!)),ROWS($B$2:$B141)),IFERROR(INDEX(OFFSET(#REF!,0,0,COUNTA(#REF!)),ROWS($B$2:$B141)-COUNTA(#REF!)),IFERROR(INDEX(OFFSET(#REF!,0,0,COUNTA(#REF!)),ROWS($B$2:$B141)-COUNTA(#REF!)-COUNTA(#REF!)),IFERROR(INDEX(OFFSET(#REF!,0,0,COUNTA(#REF!)),ROWS($B$2:$B141)-COUNTA(#REF!)-COUNTA(#REF!)-COUNTA(#REF!)),IFERROR(INDEX(OFFSET('Report template'!#REF!,0,0,COUNTA('Report template'!#REF!)),ROWS($B$2:$B141)-COUNTA(#REF!)-COUNTA(#REF!)-COUNTA(#REF!)-COUNTA(#REF!)),IFERROR(INDEX(OFFSET(#REF!,0,0,COUNTA(#REF!)),ROWS($B$2:$B141)-COUNTA(#REF!)-COUNTA(#REF!)-COUNTA(#REF!)-COUNTA(#REF!)-COUNTA('Report template'!#REF!)),IFERROR(INDEX(OFFSET(#REF!,0,0,COUNTA(#REF!)),ROWS($B$2:$B141)-COUNTA(#REF!)-COUNTA(#REF!)-COUNTA(#REF!)-COUNTA(#REF!)-COUNTA('Report template'!#REF!)-COUNTA(#REF!)),IFERROR(INDEX(OFFSET(#REF!,0,0,COUNTA(#REF!)),ROWS($B$2:$B141)-COUNTA(#REF!)-COUNTA(#REF!)-COUNTA(#REF!)-COUNTA(#REF!)-COUNTA('Report template'!#REF!)-COUNTA(#REF!)-COUNTA(#REF!)),IFERROR(INDEX(OFFSET(#REF!,0,0,COUNTA(#REF!)),ROWS($B$2:$B141)-COUNTA(#REF!)-COUNTA(#REF!)-COUNTA(#REF!)-COUNTA(#REF!)-COUNTA('Report template'!#REF!)-COUNTA(#REF!)-COUNTA(#REF!)-COUNTA(#REF!)),"")))))))))</f>
        <v/>
      </c>
      <c r="D141" s="23" t="str">
        <f ca="1">IFERROR(INDEX(OFFSET(#REF!,0,0,COUNTA(#REF!)),ROWS($B$2:$B141)),IFERROR(INDEX(OFFSET(#REF!,0,0,COUNTA(#REF!)),ROWS($B$2:$B141)-COUNTA(#REF!)),IFERROR(INDEX(OFFSET(#REF!,0,0,COUNTA(#REF!)),ROWS($B$2:$B141)-COUNTA(#REF!)-COUNTA(#REF!)),IFERROR(INDEX(OFFSET(#REF!,0,0,COUNTA(#REF!)),ROWS($B$2:$B141)-COUNTA(#REF!)-COUNTA(#REF!)-COUNTA(#REF!)),IFERROR(INDEX(OFFSET('Report template'!#REF!,0,0,COUNTA('Report template'!#REF!)),ROWS($B$2:$B141)-COUNTA(#REF!)-COUNTA(#REF!)-COUNTA(#REF!)-COUNTA(#REF!)),IFERROR(INDEX(OFFSET(#REF!,0,0,COUNTA(#REF!)),ROWS($B$2:$B141)-COUNTA(#REF!)-COUNTA(#REF!)-COUNTA(#REF!)-COUNTA(#REF!)-COUNTA('Report template'!#REF!)),IFERROR(INDEX(OFFSET(#REF!,0,0,COUNTA(#REF!)),ROWS($B$2:$B141)-COUNTA(#REF!)-COUNTA(#REF!)-COUNTA(#REF!)-COUNTA(#REF!)-COUNTA('Report template'!#REF!)-COUNTA(#REF!)),IFERROR(INDEX(OFFSET(#REF!,0,0,COUNTA(#REF!)),ROWS($B$2:$B141)-COUNTA(#REF!)-COUNTA(#REF!)-COUNTA(#REF!)-COUNTA(#REF!)-COUNTA('Report template'!#REF!)-COUNTA(#REF!)-COUNTA(#REF!)),IFERROR(INDEX(OFFSET(#REF!,0,0,COUNTA(#REF!)),ROWS($B$2:$B141)-COUNTA(#REF!)-COUNTA(#REF!)-COUNTA(#REF!)-COUNTA(#REF!)-COUNTA('Report template'!#REF!)-COUNTA(#REF!)-COUNTA(#REF!)-COUNTA(#REF!)),"")))))))))</f>
        <v/>
      </c>
      <c r="E141" s="23" t="str">
        <f t="shared" ca="1" si="34"/>
        <v/>
      </c>
      <c r="F141" t="str">
        <f ca="1">IFERROR(INDEX(OFFSET(#REF!,0,0,COUNTA(#REF!)),ROWS($B$2:$B141)),IFERROR(INDEX(OFFSET(#REF!,0,0,COUNTA(#REF!)),ROWS($B$2:$B141)-COUNTA(#REF!)),IFERROR(INDEX(OFFSET(#REF!,0,0,COUNTA(#REF!)),ROWS($B$2:$B141)-COUNTA(#REF!)-COUNTA(#REF!)),IFERROR(INDEX(OFFSET(#REF!,0,0,COUNTA(#REF!)),ROWS($B$2:$B141)-COUNTA(#REF!)-COUNTA(#REF!)-COUNTA(#REF!)),IFERROR(INDEX(OFFSET('Report template'!#REF!,0,0,COUNTA('Report template'!$A$70:$A$108)),ROWS($B$2:$B141)-COUNTA(#REF!)-COUNTA(#REF!)-COUNTA(#REF!)-COUNTA(#REF!)),IFERROR(INDEX(OFFSET(#REF!,0,0,COUNTA(#REF!)),ROWS($B$2:$B141)-COUNTA(#REF!)-COUNTA(#REF!)-COUNTA(#REF!)-COUNTA(#REF!)-COUNTA('Report template'!$A$70:$A$108)),IFERROR(INDEX(OFFSET(#REF!,0,0,COUNTA(#REF!)),ROWS($B$2:$B141)-COUNTA(#REF!)-COUNTA(#REF!)-COUNTA(#REF!)-COUNTA(#REF!)-COUNTA('Report template'!$A$70:$A$108)-COUNTA(#REF!)),IFERROR(INDEX(OFFSET(#REF!,0,0,COUNTA(#REF!)),ROWS($B$2:$B141)-COUNTA(#REF!)-COUNTA(#REF!)-COUNTA(#REF!)-COUNTA(#REF!)-COUNTA('Report template'!$A$70:$A$108)-COUNTA(#REF!)-COUNTA(#REF!)),IFERROR(INDEX(OFFSET(#REF!,0,0,COUNTA(#REF!)),ROWS($B$2:$B141)-COUNTA(#REF!)-COUNTA(#REF!)-COUNTA(#REF!)-COUNTA(#REF!)-COUNTA('Report template'!$A$70:$A$108)-COUNTA(#REF!)-COUNTA(#REF!)-COUNTA(#REF!)),"")))))))))</f>
        <v/>
      </c>
      <c r="AB141" s="23"/>
      <c r="AC141" s="23"/>
      <c r="AD141" s="23"/>
      <c r="AE141" s="23"/>
      <c r="AF141" s="23"/>
      <c r="AG141" s="23"/>
      <c r="AH141" s="23"/>
      <c r="AI141" s="23"/>
      <c r="AJ141" s="23"/>
    </row>
    <row r="142" spans="1:36" x14ac:dyDescent="0.35">
      <c r="A142" s="28" t="str">
        <f ca="1">IF(E142="","",MAX(A$1:A141)+1)</f>
        <v/>
      </c>
      <c r="B142" t="str">
        <f ca="1">IFERROR(INDEX(OFFSET(#REF!,0,0,COUNTA(#REF!)),ROWS($B$2:$B142)),IFERROR(INDEX(OFFSET(#REF!,0,0,COUNTA(#REF!)),ROWS($B$2:$B142)-COUNTA(#REF!)),IFERROR(INDEX(OFFSET(#REF!,0,0,COUNTA(#REF!)),ROWS($B$2:$B142)-COUNTA(#REF!)-COUNTA(#REF!)),IFERROR(INDEX(OFFSET(#REF!,0,0,COUNTA(#REF!)),ROWS($B$2:$B142)-COUNTA(#REF!)-COUNTA(#REF!)-COUNTA(#REF!)),IFERROR(INDEX(OFFSET('Report template'!#REF!,0,0,COUNTA('Report template'!#REF!)),ROWS($B$2:$B142)-COUNTA(#REF!)-COUNTA(#REF!)-COUNTA(#REF!)-COUNTA(#REF!)),IFERROR(INDEX(OFFSET(#REF!,0,0,COUNTA(#REF!)),ROWS($B$2:$B142)-COUNTA(#REF!)-COUNTA(#REF!)-COUNTA(#REF!)-COUNTA(#REF!)-COUNTA('Report template'!#REF!)),IFERROR(INDEX(OFFSET(#REF!,0,0,COUNTA(#REF!)),ROWS($B$2:$B142)-COUNTA(#REF!)-COUNTA(#REF!)-COUNTA(#REF!)-COUNTA(#REF!)-COUNTA('Report template'!#REF!)-COUNTA(#REF!)),IFERROR(INDEX(OFFSET(#REF!,0,0,COUNTA(#REF!)),ROWS($B$2:$B142)-COUNTA(#REF!)-COUNTA(#REF!)-COUNTA(#REF!)-COUNTA(#REF!)-COUNTA('Report template'!#REF!)-COUNTA(#REF!)-COUNTA(#REF!)),IFERROR(INDEX(OFFSET(#REF!,0,0,COUNTA(#REF!)),ROWS($B$2:$B142)-COUNTA(#REF!)-COUNTA(#REF!)-COUNTA(#REF!)-COUNTA(#REF!)-COUNTA('Report template'!#REF!)-COUNTA(#REF!)-COUNTA(#REF!)-COUNTA(#REF!)),"")))))))))</f>
        <v/>
      </c>
      <c r="C142" s="23" t="str">
        <f ca="1">IFERROR(INDEX(OFFSET(#REF!,0,0,COUNTA(#REF!)),ROWS($B$2:$B142)),IFERROR(INDEX(OFFSET(#REF!,0,0,COUNTA(#REF!)),ROWS($B$2:$B142)-COUNTA(#REF!)),IFERROR(INDEX(OFFSET(#REF!,0,0,COUNTA(#REF!)),ROWS($B$2:$B142)-COUNTA(#REF!)-COUNTA(#REF!)),IFERROR(INDEX(OFFSET(#REF!,0,0,COUNTA(#REF!)),ROWS($B$2:$B142)-COUNTA(#REF!)-COUNTA(#REF!)-COUNTA(#REF!)),IFERROR(INDEX(OFFSET('Report template'!#REF!,0,0,COUNTA('Report template'!#REF!)),ROWS($B$2:$B142)-COUNTA(#REF!)-COUNTA(#REF!)-COUNTA(#REF!)-COUNTA(#REF!)),IFERROR(INDEX(OFFSET(#REF!,0,0,COUNTA(#REF!)),ROWS($B$2:$B142)-COUNTA(#REF!)-COUNTA(#REF!)-COUNTA(#REF!)-COUNTA(#REF!)-COUNTA('Report template'!#REF!)),IFERROR(INDEX(OFFSET(#REF!,0,0,COUNTA(#REF!)),ROWS($B$2:$B142)-COUNTA(#REF!)-COUNTA(#REF!)-COUNTA(#REF!)-COUNTA(#REF!)-COUNTA('Report template'!#REF!)-COUNTA(#REF!)),IFERROR(INDEX(OFFSET(#REF!,0,0,COUNTA(#REF!)),ROWS($B$2:$B142)-COUNTA(#REF!)-COUNTA(#REF!)-COUNTA(#REF!)-COUNTA(#REF!)-COUNTA('Report template'!#REF!)-COUNTA(#REF!)-COUNTA(#REF!)),IFERROR(INDEX(OFFSET(#REF!,0,0,COUNTA(#REF!)),ROWS($B$2:$B142)-COUNTA(#REF!)-COUNTA(#REF!)-COUNTA(#REF!)-COUNTA(#REF!)-COUNTA('Report template'!#REF!)-COUNTA(#REF!)-COUNTA(#REF!)-COUNTA(#REF!)),"")))))))))</f>
        <v/>
      </c>
      <c r="D142" s="23" t="str">
        <f ca="1">IFERROR(INDEX(OFFSET(#REF!,0,0,COUNTA(#REF!)),ROWS($B$2:$B142)),IFERROR(INDEX(OFFSET(#REF!,0,0,COUNTA(#REF!)),ROWS($B$2:$B142)-COUNTA(#REF!)),IFERROR(INDEX(OFFSET(#REF!,0,0,COUNTA(#REF!)),ROWS($B$2:$B142)-COUNTA(#REF!)-COUNTA(#REF!)),IFERROR(INDEX(OFFSET(#REF!,0,0,COUNTA(#REF!)),ROWS($B$2:$B142)-COUNTA(#REF!)-COUNTA(#REF!)-COUNTA(#REF!)),IFERROR(INDEX(OFFSET('Report template'!#REF!,0,0,COUNTA('Report template'!#REF!)),ROWS($B$2:$B142)-COUNTA(#REF!)-COUNTA(#REF!)-COUNTA(#REF!)-COUNTA(#REF!)),IFERROR(INDEX(OFFSET(#REF!,0,0,COUNTA(#REF!)),ROWS($B$2:$B142)-COUNTA(#REF!)-COUNTA(#REF!)-COUNTA(#REF!)-COUNTA(#REF!)-COUNTA('Report template'!#REF!)),IFERROR(INDEX(OFFSET(#REF!,0,0,COUNTA(#REF!)),ROWS($B$2:$B142)-COUNTA(#REF!)-COUNTA(#REF!)-COUNTA(#REF!)-COUNTA(#REF!)-COUNTA('Report template'!#REF!)-COUNTA(#REF!)),IFERROR(INDEX(OFFSET(#REF!,0,0,COUNTA(#REF!)),ROWS($B$2:$B142)-COUNTA(#REF!)-COUNTA(#REF!)-COUNTA(#REF!)-COUNTA(#REF!)-COUNTA('Report template'!#REF!)-COUNTA(#REF!)-COUNTA(#REF!)),IFERROR(INDEX(OFFSET(#REF!,0,0,COUNTA(#REF!)),ROWS($B$2:$B142)-COUNTA(#REF!)-COUNTA(#REF!)-COUNTA(#REF!)-COUNTA(#REF!)-COUNTA('Report template'!#REF!)-COUNTA(#REF!)-COUNTA(#REF!)-COUNTA(#REF!)),"")))))))))</f>
        <v/>
      </c>
      <c r="E142" s="23" t="str">
        <f t="shared" ca="1" si="34"/>
        <v/>
      </c>
      <c r="F142" t="str">
        <f ca="1">IFERROR(INDEX(OFFSET(#REF!,0,0,COUNTA(#REF!)),ROWS($B$2:$B142)),IFERROR(INDEX(OFFSET(#REF!,0,0,COUNTA(#REF!)),ROWS($B$2:$B142)-COUNTA(#REF!)),IFERROR(INDEX(OFFSET(#REF!,0,0,COUNTA(#REF!)),ROWS($B$2:$B142)-COUNTA(#REF!)-COUNTA(#REF!)),IFERROR(INDEX(OFFSET(#REF!,0,0,COUNTA(#REF!)),ROWS($B$2:$B142)-COUNTA(#REF!)-COUNTA(#REF!)-COUNTA(#REF!)),IFERROR(INDEX(OFFSET('Report template'!#REF!,0,0,COUNTA('Report template'!$A$70:$A$108)),ROWS($B$2:$B142)-COUNTA(#REF!)-COUNTA(#REF!)-COUNTA(#REF!)-COUNTA(#REF!)),IFERROR(INDEX(OFFSET(#REF!,0,0,COUNTA(#REF!)),ROWS($B$2:$B142)-COUNTA(#REF!)-COUNTA(#REF!)-COUNTA(#REF!)-COUNTA(#REF!)-COUNTA('Report template'!$A$70:$A$108)),IFERROR(INDEX(OFFSET(#REF!,0,0,COUNTA(#REF!)),ROWS($B$2:$B142)-COUNTA(#REF!)-COUNTA(#REF!)-COUNTA(#REF!)-COUNTA(#REF!)-COUNTA('Report template'!$A$70:$A$108)-COUNTA(#REF!)),IFERROR(INDEX(OFFSET(#REF!,0,0,COUNTA(#REF!)),ROWS($B$2:$B142)-COUNTA(#REF!)-COUNTA(#REF!)-COUNTA(#REF!)-COUNTA(#REF!)-COUNTA('Report template'!$A$70:$A$108)-COUNTA(#REF!)-COUNTA(#REF!)),IFERROR(INDEX(OFFSET(#REF!,0,0,COUNTA(#REF!)),ROWS($B$2:$B142)-COUNTA(#REF!)-COUNTA(#REF!)-COUNTA(#REF!)-COUNTA(#REF!)-COUNTA('Report template'!$A$70:$A$108)-COUNTA(#REF!)-COUNTA(#REF!)-COUNTA(#REF!)),"")))))))))</f>
        <v/>
      </c>
      <c r="AB142" s="23"/>
      <c r="AC142" s="23"/>
      <c r="AD142" s="23"/>
      <c r="AE142" s="23"/>
      <c r="AF142" s="23"/>
      <c r="AG142" s="23"/>
      <c r="AH142" s="23"/>
      <c r="AI142" s="23"/>
      <c r="AJ142" s="23"/>
    </row>
    <row r="143" spans="1:36" x14ac:dyDescent="0.35">
      <c r="A143" s="28" t="str">
        <f ca="1">IF(E143="","",MAX(A$1:A142)+1)</f>
        <v/>
      </c>
      <c r="B143" t="str">
        <f ca="1">IFERROR(INDEX(OFFSET(#REF!,0,0,COUNTA(#REF!)),ROWS($B$2:$B143)),IFERROR(INDEX(OFFSET(#REF!,0,0,COUNTA(#REF!)),ROWS($B$2:$B143)-COUNTA(#REF!)),IFERROR(INDEX(OFFSET(#REF!,0,0,COUNTA(#REF!)),ROWS($B$2:$B143)-COUNTA(#REF!)-COUNTA(#REF!)),IFERROR(INDEX(OFFSET(#REF!,0,0,COUNTA(#REF!)),ROWS($B$2:$B143)-COUNTA(#REF!)-COUNTA(#REF!)-COUNTA(#REF!)),IFERROR(INDEX(OFFSET('Report template'!#REF!,0,0,COUNTA('Report template'!#REF!)),ROWS($B$2:$B143)-COUNTA(#REF!)-COUNTA(#REF!)-COUNTA(#REF!)-COUNTA(#REF!)),IFERROR(INDEX(OFFSET(#REF!,0,0,COUNTA(#REF!)),ROWS($B$2:$B143)-COUNTA(#REF!)-COUNTA(#REF!)-COUNTA(#REF!)-COUNTA(#REF!)-COUNTA('Report template'!#REF!)),IFERROR(INDEX(OFFSET(#REF!,0,0,COUNTA(#REF!)),ROWS($B$2:$B143)-COUNTA(#REF!)-COUNTA(#REF!)-COUNTA(#REF!)-COUNTA(#REF!)-COUNTA('Report template'!#REF!)-COUNTA(#REF!)),IFERROR(INDEX(OFFSET(#REF!,0,0,COUNTA(#REF!)),ROWS($B$2:$B143)-COUNTA(#REF!)-COUNTA(#REF!)-COUNTA(#REF!)-COUNTA(#REF!)-COUNTA('Report template'!#REF!)-COUNTA(#REF!)-COUNTA(#REF!)),IFERROR(INDEX(OFFSET(#REF!,0,0,COUNTA(#REF!)),ROWS($B$2:$B143)-COUNTA(#REF!)-COUNTA(#REF!)-COUNTA(#REF!)-COUNTA(#REF!)-COUNTA('Report template'!#REF!)-COUNTA(#REF!)-COUNTA(#REF!)-COUNTA(#REF!)),"")))))))))</f>
        <v/>
      </c>
      <c r="C143" s="23" t="str">
        <f ca="1">IFERROR(INDEX(OFFSET(#REF!,0,0,COUNTA(#REF!)),ROWS($B$2:$B143)),IFERROR(INDEX(OFFSET(#REF!,0,0,COUNTA(#REF!)),ROWS($B$2:$B143)-COUNTA(#REF!)),IFERROR(INDEX(OFFSET(#REF!,0,0,COUNTA(#REF!)),ROWS($B$2:$B143)-COUNTA(#REF!)-COUNTA(#REF!)),IFERROR(INDEX(OFFSET(#REF!,0,0,COUNTA(#REF!)),ROWS($B$2:$B143)-COUNTA(#REF!)-COUNTA(#REF!)-COUNTA(#REF!)),IFERROR(INDEX(OFFSET('Report template'!#REF!,0,0,COUNTA('Report template'!#REF!)),ROWS($B$2:$B143)-COUNTA(#REF!)-COUNTA(#REF!)-COUNTA(#REF!)-COUNTA(#REF!)),IFERROR(INDEX(OFFSET(#REF!,0,0,COUNTA(#REF!)),ROWS($B$2:$B143)-COUNTA(#REF!)-COUNTA(#REF!)-COUNTA(#REF!)-COUNTA(#REF!)-COUNTA('Report template'!#REF!)),IFERROR(INDEX(OFFSET(#REF!,0,0,COUNTA(#REF!)),ROWS($B$2:$B143)-COUNTA(#REF!)-COUNTA(#REF!)-COUNTA(#REF!)-COUNTA(#REF!)-COUNTA('Report template'!#REF!)-COUNTA(#REF!)),IFERROR(INDEX(OFFSET(#REF!,0,0,COUNTA(#REF!)),ROWS($B$2:$B143)-COUNTA(#REF!)-COUNTA(#REF!)-COUNTA(#REF!)-COUNTA(#REF!)-COUNTA('Report template'!#REF!)-COUNTA(#REF!)-COUNTA(#REF!)),IFERROR(INDEX(OFFSET(#REF!,0,0,COUNTA(#REF!)),ROWS($B$2:$B143)-COUNTA(#REF!)-COUNTA(#REF!)-COUNTA(#REF!)-COUNTA(#REF!)-COUNTA('Report template'!#REF!)-COUNTA(#REF!)-COUNTA(#REF!)-COUNTA(#REF!)),"")))))))))</f>
        <v/>
      </c>
      <c r="D143" s="23" t="str">
        <f ca="1">IFERROR(INDEX(OFFSET(#REF!,0,0,COUNTA(#REF!)),ROWS($B$2:$B143)),IFERROR(INDEX(OFFSET(#REF!,0,0,COUNTA(#REF!)),ROWS($B$2:$B143)-COUNTA(#REF!)),IFERROR(INDEX(OFFSET(#REF!,0,0,COUNTA(#REF!)),ROWS($B$2:$B143)-COUNTA(#REF!)-COUNTA(#REF!)),IFERROR(INDEX(OFFSET(#REF!,0,0,COUNTA(#REF!)),ROWS($B$2:$B143)-COUNTA(#REF!)-COUNTA(#REF!)-COUNTA(#REF!)),IFERROR(INDEX(OFFSET('Report template'!#REF!,0,0,COUNTA('Report template'!#REF!)),ROWS($B$2:$B143)-COUNTA(#REF!)-COUNTA(#REF!)-COUNTA(#REF!)-COUNTA(#REF!)),IFERROR(INDEX(OFFSET(#REF!,0,0,COUNTA(#REF!)),ROWS($B$2:$B143)-COUNTA(#REF!)-COUNTA(#REF!)-COUNTA(#REF!)-COUNTA(#REF!)-COUNTA('Report template'!#REF!)),IFERROR(INDEX(OFFSET(#REF!,0,0,COUNTA(#REF!)),ROWS($B$2:$B143)-COUNTA(#REF!)-COUNTA(#REF!)-COUNTA(#REF!)-COUNTA(#REF!)-COUNTA('Report template'!#REF!)-COUNTA(#REF!)),IFERROR(INDEX(OFFSET(#REF!,0,0,COUNTA(#REF!)),ROWS($B$2:$B143)-COUNTA(#REF!)-COUNTA(#REF!)-COUNTA(#REF!)-COUNTA(#REF!)-COUNTA('Report template'!#REF!)-COUNTA(#REF!)-COUNTA(#REF!)),IFERROR(INDEX(OFFSET(#REF!,0,0,COUNTA(#REF!)),ROWS($B$2:$B143)-COUNTA(#REF!)-COUNTA(#REF!)-COUNTA(#REF!)-COUNTA(#REF!)-COUNTA('Report template'!#REF!)-COUNTA(#REF!)-COUNTA(#REF!)-COUNTA(#REF!)),"")))))))))</f>
        <v/>
      </c>
      <c r="E143" s="23" t="str">
        <f t="shared" ca="1" si="34"/>
        <v/>
      </c>
      <c r="F143" t="str">
        <f ca="1">IFERROR(INDEX(OFFSET(#REF!,0,0,COUNTA(#REF!)),ROWS($B$2:$B143)),IFERROR(INDEX(OFFSET(#REF!,0,0,COUNTA(#REF!)),ROWS($B$2:$B143)-COUNTA(#REF!)),IFERROR(INDEX(OFFSET(#REF!,0,0,COUNTA(#REF!)),ROWS($B$2:$B143)-COUNTA(#REF!)-COUNTA(#REF!)),IFERROR(INDEX(OFFSET(#REF!,0,0,COUNTA(#REF!)),ROWS($B$2:$B143)-COUNTA(#REF!)-COUNTA(#REF!)-COUNTA(#REF!)),IFERROR(INDEX(OFFSET('Report template'!#REF!,0,0,COUNTA('Report template'!$A$70:$A$108)),ROWS($B$2:$B143)-COUNTA(#REF!)-COUNTA(#REF!)-COUNTA(#REF!)-COUNTA(#REF!)),IFERROR(INDEX(OFFSET(#REF!,0,0,COUNTA(#REF!)),ROWS($B$2:$B143)-COUNTA(#REF!)-COUNTA(#REF!)-COUNTA(#REF!)-COUNTA(#REF!)-COUNTA('Report template'!$A$70:$A$108)),IFERROR(INDEX(OFFSET(#REF!,0,0,COUNTA(#REF!)),ROWS($B$2:$B143)-COUNTA(#REF!)-COUNTA(#REF!)-COUNTA(#REF!)-COUNTA(#REF!)-COUNTA('Report template'!$A$70:$A$108)-COUNTA(#REF!)),IFERROR(INDEX(OFFSET(#REF!,0,0,COUNTA(#REF!)),ROWS($B$2:$B143)-COUNTA(#REF!)-COUNTA(#REF!)-COUNTA(#REF!)-COUNTA(#REF!)-COUNTA('Report template'!$A$70:$A$108)-COUNTA(#REF!)-COUNTA(#REF!)),IFERROR(INDEX(OFFSET(#REF!,0,0,COUNTA(#REF!)),ROWS($B$2:$B143)-COUNTA(#REF!)-COUNTA(#REF!)-COUNTA(#REF!)-COUNTA(#REF!)-COUNTA('Report template'!$A$70:$A$108)-COUNTA(#REF!)-COUNTA(#REF!)-COUNTA(#REF!)),"")))))))))</f>
        <v/>
      </c>
      <c r="AB143" s="23"/>
      <c r="AC143" s="23"/>
      <c r="AD143" s="23"/>
      <c r="AE143" s="23"/>
      <c r="AF143" s="23"/>
      <c r="AG143" s="23"/>
      <c r="AH143" s="23"/>
      <c r="AI143" s="23"/>
      <c r="AJ143" s="23"/>
    </row>
    <row r="144" spans="1:36" x14ac:dyDescent="0.35">
      <c r="A144" s="28" t="str">
        <f ca="1">IF(E144="","",MAX(A$1:A143)+1)</f>
        <v/>
      </c>
      <c r="B144" t="str">
        <f ca="1">IFERROR(INDEX(OFFSET(#REF!,0,0,COUNTA(#REF!)),ROWS($B$2:$B144)),IFERROR(INDEX(OFFSET(#REF!,0,0,COUNTA(#REF!)),ROWS($B$2:$B144)-COUNTA(#REF!)),IFERROR(INDEX(OFFSET(#REF!,0,0,COUNTA(#REF!)),ROWS($B$2:$B144)-COUNTA(#REF!)-COUNTA(#REF!)),IFERROR(INDEX(OFFSET(#REF!,0,0,COUNTA(#REF!)),ROWS($B$2:$B144)-COUNTA(#REF!)-COUNTA(#REF!)-COUNTA(#REF!)),IFERROR(INDEX(OFFSET('Report template'!#REF!,0,0,COUNTA('Report template'!#REF!)),ROWS($B$2:$B144)-COUNTA(#REF!)-COUNTA(#REF!)-COUNTA(#REF!)-COUNTA(#REF!)),IFERROR(INDEX(OFFSET(#REF!,0,0,COUNTA(#REF!)),ROWS($B$2:$B144)-COUNTA(#REF!)-COUNTA(#REF!)-COUNTA(#REF!)-COUNTA(#REF!)-COUNTA('Report template'!#REF!)),IFERROR(INDEX(OFFSET(#REF!,0,0,COUNTA(#REF!)),ROWS($B$2:$B144)-COUNTA(#REF!)-COUNTA(#REF!)-COUNTA(#REF!)-COUNTA(#REF!)-COUNTA('Report template'!#REF!)-COUNTA(#REF!)),IFERROR(INDEX(OFFSET(#REF!,0,0,COUNTA(#REF!)),ROWS($B$2:$B144)-COUNTA(#REF!)-COUNTA(#REF!)-COUNTA(#REF!)-COUNTA(#REF!)-COUNTA('Report template'!#REF!)-COUNTA(#REF!)-COUNTA(#REF!)),IFERROR(INDEX(OFFSET(#REF!,0,0,COUNTA(#REF!)),ROWS($B$2:$B144)-COUNTA(#REF!)-COUNTA(#REF!)-COUNTA(#REF!)-COUNTA(#REF!)-COUNTA('Report template'!#REF!)-COUNTA(#REF!)-COUNTA(#REF!)-COUNTA(#REF!)),"")))))))))</f>
        <v/>
      </c>
      <c r="C144" s="23" t="str">
        <f ca="1">IFERROR(INDEX(OFFSET(#REF!,0,0,COUNTA(#REF!)),ROWS($B$2:$B144)),IFERROR(INDEX(OFFSET(#REF!,0,0,COUNTA(#REF!)),ROWS($B$2:$B144)-COUNTA(#REF!)),IFERROR(INDEX(OFFSET(#REF!,0,0,COUNTA(#REF!)),ROWS($B$2:$B144)-COUNTA(#REF!)-COUNTA(#REF!)),IFERROR(INDEX(OFFSET(#REF!,0,0,COUNTA(#REF!)),ROWS($B$2:$B144)-COUNTA(#REF!)-COUNTA(#REF!)-COUNTA(#REF!)),IFERROR(INDEX(OFFSET('Report template'!#REF!,0,0,COUNTA('Report template'!#REF!)),ROWS($B$2:$B144)-COUNTA(#REF!)-COUNTA(#REF!)-COUNTA(#REF!)-COUNTA(#REF!)),IFERROR(INDEX(OFFSET(#REF!,0,0,COUNTA(#REF!)),ROWS($B$2:$B144)-COUNTA(#REF!)-COUNTA(#REF!)-COUNTA(#REF!)-COUNTA(#REF!)-COUNTA('Report template'!#REF!)),IFERROR(INDEX(OFFSET(#REF!,0,0,COUNTA(#REF!)),ROWS($B$2:$B144)-COUNTA(#REF!)-COUNTA(#REF!)-COUNTA(#REF!)-COUNTA(#REF!)-COUNTA('Report template'!#REF!)-COUNTA(#REF!)),IFERROR(INDEX(OFFSET(#REF!,0,0,COUNTA(#REF!)),ROWS($B$2:$B144)-COUNTA(#REF!)-COUNTA(#REF!)-COUNTA(#REF!)-COUNTA(#REF!)-COUNTA('Report template'!#REF!)-COUNTA(#REF!)-COUNTA(#REF!)),IFERROR(INDEX(OFFSET(#REF!,0,0,COUNTA(#REF!)),ROWS($B$2:$B144)-COUNTA(#REF!)-COUNTA(#REF!)-COUNTA(#REF!)-COUNTA(#REF!)-COUNTA('Report template'!#REF!)-COUNTA(#REF!)-COUNTA(#REF!)-COUNTA(#REF!)),"")))))))))</f>
        <v/>
      </c>
      <c r="D144" s="23" t="str">
        <f ca="1">IFERROR(INDEX(OFFSET(#REF!,0,0,COUNTA(#REF!)),ROWS($B$2:$B144)),IFERROR(INDEX(OFFSET(#REF!,0,0,COUNTA(#REF!)),ROWS($B$2:$B144)-COUNTA(#REF!)),IFERROR(INDEX(OFFSET(#REF!,0,0,COUNTA(#REF!)),ROWS($B$2:$B144)-COUNTA(#REF!)-COUNTA(#REF!)),IFERROR(INDEX(OFFSET(#REF!,0,0,COUNTA(#REF!)),ROWS($B$2:$B144)-COUNTA(#REF!)-COUNTA(#REF!)-COUNTA(#REF!)),IFERROR(INDEX(OFFSET('Report template'!#REF!,0,0,COUNTA('Report template'!#REF!)),ROWS($B$2:$B144)-COUNTA(#REF!)-COUNTA(#REF!)-COUNTA(#REF!)-COUNTA(#REF!)),IFERROR(INDEX(OFFSET(#REF!,0,0,COUNTA(#REF!)),ROWS($B$2:$B144)-COUNTA(#REF!)-COUNTA(#REF!)-COUNTA(#REF!)-COUNTA(#REF!)-COUNTA('Report template'!#REF!)),IFERROR(INDEX(OFFSET(#REF!,0,0,COUNTA(#REF!)),ROWS($B$2:$B144)-COUNTA(#REF!)-COUNTA(#REF!)-COUNTA(#REF!)-COUNTA(#REF!)-COUNTA('Report template'!#REF!)-COUNTA(#REF!)),IFERROR(INDEX(OFFSET(#REF!,0,0,COUNTA(#REF!)),ROWS($B$2:$B144)-COUNTA(#REF!)-COUNTA(#REF!)-COUNTA(#REF!)-COUNTA(#REF!)-COUNTA('Report template'!#REF!)-COUNTA(#REF!)-COUNTA(#REF!)),IFERROR(INDEX(OFFSET(#REF!,0,0,COUNTA(#REF!)),ROWS($B$2:$B144)-COUNTA(#REF!)-COUNTA(#REF!)-COUNTA(#REF!)-COUNTA(#REF!)-COUNTA('Report template'!#REF!)-COUNTA(#REF!)-COUNTA(#REF!)-COUNTA(#REF!)),"")))))))))</f>
        <v/>
      </c>
      <c r="E144" s="23" t="str">
        <f t="shared" ca="1" si="34"/>
        <v/>
      </c>
      <c r="F144" t="str">
        <f ca="1">IFERROR(INDEX(OFFSET(#REF!,0,0,COUNTA(#REF!)),ROWS($B$2:$B144)),IFERROR(INDEX(OFFSET(#REF!,0,0,COUNTA(#REF!)),ROWS($B$2:$B144)-COUNTA(#REF!)),IFERROR(INDEX(OFFSET(#REF!,0,0,COUNTA(#REF!)),ROWS($B$2:$B144)-COUNTA(#REF!)-COUNTA(#REF!)),IFERROR(INDEX(OFFSET(#REF!,0,0,COUNTA(#REF!)),ROWS($B$2:$B144)-COUNTA(#REF!)-COUNTA(#REF!)-COUNTA(#REF!)),IFERROR(INDEX(OFFSET('Report template'!#REF!,0,0,COUNTA('Report template'!$A$70:$A$108)),ROWS($B$2:$B144)-COUNTA(#REF!)-COUNTA(#REF!)-COUNTA(#REF!)-COUNTA(#REF!)),IFERROR(INDEX(OFFSET(#REF!,0,0,COUNTA(#REF!)),ROWS($B$2:$B144)-COUNTA(#REF!)-COUNTA(#REF!)-COUNTA(#REF!)-COUNTA(#REF!)-COUNTA('Report template'!$A$70:$A$108)),IFERROR(INDEX(OFFSET(#REF!,0,0,COUNTA(#REF!)),ROWS($B$2:$B144)-COUNTA(#REF!)-COUNTA(#REF!)-COUNTA(#REF!)-COUNTA(#REF!)-COUNTA('Report template'!$A$70:$A$108)-COUNTA(#REF!)),IFERROR(INDEX(OFFSET(#REF!,0,0,COUNTA(#REF!)),ROWS($B$2:$B144)-COUNTA(#REF!)-COUNTA(#REF!)-COUNTA(#REF!)-COUNTA(#REF!)-COUNTA('Report template'!$A$70:$A$108)-COUNTA(#REF!)-COUNTA(#REF!)),IFERROR(INDEX(OFFSET(#REF!,0,0,COUNTA(#REF!)),ROWS($B$2:$B144)-COUNTA(#REF!)-COUNTA(#REF!)-COUNTA(#REF!)-COUNTA(#REF!)-COUNTA('Report template'!$A$70:$A$108)-COUNTA(#REF!)-COUNTA(#REF!)-COUNTA(#REF!)),"")))))))))</f>
        <v/>
      </c>
      <c r="AB144" s="23"/>
      <c r="AC144" s="23"/>
      <c r="AD144" s="23"/>
      <c r="AE144" s="23"/>
      <c r="AF144" s="23"/>
      <c r="AG144" s="23"/>
      <c r="AH144" s="23"/>
      <c r="AI144" s="23"/>
      <c r="AJ144" s="23"/>
    </row>
    <row r="145" spans="1:36" x14ac:dyDescent="0.35">
      <c r="A145" s="28" t="str">
        <f ca="1">IF(E145="","",MAX(A$1:A144)+1)</f>
        <v/>
      </c>
      <c r="B145" t="str">
        <f ca="1">IFERROR(INDEX(OFFSET(#REF!,0,0,COUNTA(#REF!)),ROWS($B$2:$B145)),IFERROR(INDEX(OFFSET(#REF!,0,0,COUNTA(#REF!)),ROWS($B$2:$B145)-COUNTA(#REF!)),IFERROR(INDEX(OFFSET(#REF!,0,0,COUNTA(#REF!)),ROWS($B$2:$B145)-COUNTA(#REF!)-COUNTA(#REF!)),IFERROR(INDEX(OFFSET(#REF!,0,0,COUNTA(#REF!)),ROWS($B$2:$B145)-COUNTA(#REF!)-COUNTA(#REF!)-COUNTA(#REF!)),IFERROR(INDEX(OFFSET('Report template'!#REF!,0,0,COUNTA('Report template'!#REF!)),ROWS($B$2:$B145)-COUNTA(#REF!)-COUNTA(#REF!)-COUNTA(#REF!)-COUNTA(#REF!)),IFERROR(INDEX(OFFSET(#REF!,0,0,COUNTA(#REF!)),ROWS($B$2:$B145)-COUNTA(#REF!)-COUNTA(#REF!)-COUNTA(#REF!)-COUNTA(#REF!)-COUNTA('Report template'!#REF!)),IFERROR(INDEX(OFFSET(#REF!,0,0,COUNTA(#REF!)),ROWS($B$2:$B145)-COUNTA(#REF!)-COUNTA(#REF!)-COUNTA(#REF!)-COUNTA(#REF!)-COUNTA('Report template'!#REF!)-COUNTA(#REF!)),IFERROR(INDEX(OFFSET(#REF!,0,0,COUNTA(#REF!)),ROWS($B$2:$B145)-COUNTA(#REF!)-COUNTA(#REF!)-COUNTA(#REF!)-COUNTA(#REF!)-COUNTA('Report template'!#REF!)-COUNTA(#REF!)-COUNTA(#REF!)),IFERROR(INDEX(OFFSET(#REF!,0,0,COUNTA(#REF!)),ROWS($B$2:$B145)-COUNTA(#REF!)-COUNTA(#REF!)-COUNTA(#REF!)-COUNTA(#REF!)-COUNTA('Report template'!#REF!)-COUNTA(#REF!)-COUNTA(#REF!)-COUNTA(#REF!)),"")))))))))</f>
        <v/>
      </c>
      <c r="C145" s="23" t="str">
        <f ca="1">IFERROR(INDEX(OFFSET(#REF!,0,0,COUNTA(#REF!)),ROWS($B$2:$B145)),IFERROR(INDEX(OFFSET(#REF!,0,0,COUNTA(#REF!)),ROWS($B$2:$B145)-COUNTA(#REF!)),IFERROR(INDEX(OFFSET(#REF!,0,0,COUNTA(#REF!)),ROWS($B$2:$B145)-COUNTA(#REF!)-COUNTA(#REF!)),IFERROR(INDEX(OFFSET(#REF!,0,0,COUNTA(#REF!)),ROWS($B$2:$B145)-COUNTA(#REF!)-COUNTA(#REF!)-COUNTA(#REF!)),IFERROR(INDEX(OFFSET('Report template'!#REF!,0,0,COUNTA('Report template'!#REF!)),ROWS($B$2:$B145)-COUNTA(#REF!)-COUNTA(#REF!)-COUNTA(#REF!)-COUNTA(#REF!)),IFERROR(INDEX(OFFSET(#REF!,0,0,COUNTA(#REF!)),ROWS($B$2:$B145)-COUNTA(#REF!)-COUNTA(#REF!)-COUNTA(#REF!)-COUNTA(#REF!)-COUNTA('Report template'!#REF!)),IFERROR(INDEX(OFFSET(#REF!,0,0,COUNTA(#REF!)),ROWS($B$2:$B145)-COUNTA(#REF!)-COUNTA(#REF!)-COUNTA(#REF!)-COUNTA(#REF!)-COUNTA('Report template'!#REF!)-COUNTA(#REF!)),IFERROR(INDEX(OFFSET(#REF!,0,0,COUNTA(#REF!)),ROWS($B$2:$B145)-COUNTA(#REF!)-COUNTA(#REF!)-COUNTA(#REF!)-COUNTA(#REF!)-COUNTA('Report template'!#REF!)-COUNTA(#REF!)-COUNTA(#REF!)),IFERROR(INDEX(OFFSET(#REF!,0,0,COUNTA(#REF!)),ROWS($B$2:$B145)-COUNTA(#REF!)-COUNTA(#REF!)-COUNTA(#REF!)-COUNTA(#REF!)-COUNTA('Report template'!#REF!)-COUNTA(#REF!)-COUNTA(#REF!)-COUNTA(#REF!)),"")))))))))</f>
        <v/>
      </c>
      <c r="D145" s="23" t="str">
        <f ca="1">IFERROR(INDEX(OFFSET(#REF!,0,0,COUNTA(#REF!)),ROWS($B$2:$B145)),IFERROR(INDEX(OFFSET(#REF!,0,0,COUNTA(#REF!)),ROWS($B$2:$B145)-COUNTA(#REF!)),IFERROR(INDEX(OFFSET(#REF!,0,0,COUNTA(#REF!)),ROWS($B$2:$B145)-COUNTA(#REF!)-COUNTA(#REF!)),IFERROR(INDEX(OFFSET(#REF!,0,0,COUNTA(#REF!)),ROWS($B$2:$B145)-COUNTA(#REF!)-COUNTA(#REF!)-COUNTA(#REF!)),IFERROR(INDEX(OFFSET('Report template'!#REF!,0,0,COUNTA('Report template'!#REF!)),ROWS($B$2:$B145)-COUNTA(#REF!)-COUNTA(#REF!)-COUNTA(#REF!)-COUNTA(#REF!)),IFERROR(INDEX(OFFSET(#REF!,0,0,COUNTA(#REF!)),ROWS($B$2:$B145)-COUNTA(#REF!)-COUNTA(#REF!)-COUNTA(#REF!)-COUNTA(#REF!)-COUNTA('Report template'!#REF!)),IFERROR(INDEX(OFFSET(#REF!,0,0,COUNTA(#REF!)),ROWS($B$2:$B145)-COUNTA(#REF!)-COUNTA(#REF!)-COUNTA(#REF!)-COUNTA(#REF!)-COUNTA('Report template'!#REF!)-COUNTA(#REF!)),IFERROR(INDEX(OFFSET(#REF!,0,0,COUNTA(#REF!)),ROWS($B$2:$B145)-COUNTA(#REF!)-COUNTA(#REF!)-COUNTA(#REF!)-COUNTA(#REF!)-COUNTA('Report template'!#REF!)-COUNTA(#REF!)-COUNTA(#REF!)),IFERROR(INDEX(OFFSET(#REF!,0,0,COUNTA(#REF!)),ROWS($B$2:$B145)-COUNTA(#REF!)-COUNTA(#REF!)-COUNTA(#REF!)-COUNTA(#REF!)-COUNTA('Report template'!#REF!)-COUNTA(#REF!)-COUNTA(#REF!)-COUNTA(#REF!)),"")))))))))</f>
        <v/>
      </c>
      <c r="E145" s="23" t="str">
        <f t="shared" ca="1" si="34"/>
        <v/>
      </c>
      <c r="F145" t="str">
        <f ca="1">IFERROR(INDEX(OFFSET(#REF!,0,0,COUNTA(#REF!)),ROWS($B$2:$B145)),IFERROR(INDEX(OFFSET(#REF!,0,0,COUNTA(#REF!)),ROWS($B$2:$B145)-COUNTA(#REF!)),IFERROR(INDEX(OFFSET(#REF!,0,0,COUNTA(#REF!)),ROWS($B$2:$B145)-COUNTA(#REF!)-COUNTA(#REF!)),IFERROR(INDEX(OFFSET(#REF!,0,0,COUNTA(#REF!)),ROWS($B$2:$B145)-COUNTA(#REF!)-COUNTA(#REF!)-COUNTA(#REF!)),IFERROR(INDEX(OFFSET('Report template'!#REF!,0,0,COUNTA('Report template'!$A$70:$A$108)),ROWS($B$2:$B145)-COUNTA(#REF!)-COUNTA(#REF!)-COUNTA(#REF!)-COUNTA(#REF!)),IFERROR(INDEX(OFFSET(#REF!,0,0,COUNTA(#REF!)),ROWS($B$2:$B145)-COUNTA(#REF!)-COUNTA(#REF!)-COUNTA(#REF!)-COUNTA(#REF!)-COUNTA('Report template'!$A$70:$A$108)),IFERROR(INDEX(OFFSET(#REF!,0,0,COUNTA(#REF!)),ROWS($B$2:$B145)-COUNTA(#REF!)-COUNTA(#REF!)-COUNTA(#REF!)-COUNTA(#REF!)-COUNTA('Report template'!$A$70:$A$108)-COUNTA(#REF!)),IFERROR(INDEX(OFFSET(#REF!,0,0,COUNTA(#REF!)),ROWS($B$2:$B145)-COUNTA(#REF!)-COUNTA(#REF!)-COUNTA(#REF!)-COUNTA(#REF!)-COUNTA('Report template'!$A$70:$A$108)-COUNTA(#REF!)-COUNTA(#REF!)),IFERROR(INDEX(OFFSET(#REF!,0,0,COUNTA(#REF!)),ROWS($B$2:$B145)-COUNTA(#REF!)-COUNTA(#REF!)-COUNTA(#REF!)-COUNTA(#REF!)-COUNTA('Report template'!$A$70:$A$108)-COUNTA(#REF!)-COUNTA(#REF!)-COUNTA(#REF!)),"")))))))))</f>
        <v/>
      </c>
      <c r="AB145" s="23"/>
      <c r="AC145" s="23"/>
      <c r="AD145" s="23"/>
      <c r="AE145" s="23"/>
      <c r="AF145" s="23"/>
      <c r="AG145" s="23"/>
      <c r="AH145" s="23"/>
      <c r="AI145" s="23"/>
      <c r="AJ145" s="23"/>
    </row>
    <row r="146" spans="1:36" x14ac:dyDescent="0.35">
      <c r="A146" s="28" t="str">
        <f ca="1">IF(E146="","",MAX(A$1:A145)+1)</f>
        <v/>
      </c>
      <c r="B146" t="str">
        <f ca="1">IFERROR(INDEX(OFFSET(#REF!,0,0,COUNTA(#REF!)),ROWS($B$2:$B146)),IFERROR(INDEX(OFFSET(#REF!,0,0,COUNTA(#REF!)),ROWS($B$2:$B146)-COUNTA(#REF!)),IFERROR(INDEX(OFFSET(#REF!,0,0,COUNTA(#REF!)),ROWS($B$2:$B146)-COUNTA(#REF!)-COUNTA(#REF!)),IFERROR(INDEX(OFFSET(#REF!,0,0,COUNTA(#REF!)),ROWS($B$2:$B146)-COUNTA(#REF!)-COUNTA(#REF!)-COUNTA(#REF!)),IFERROR(INDEX(OFFSET('Report template'!#REF!,0,0,COUNTA('Report template'!#REF!)),ROWS($B$2:$B146)-COUNTA(#REF!)-COUNTA(#REF!)-COUNTA(#REF!)-COUNTA(#REF!)),IFERROR(INDEX(OFFSET(#REF!,0,0,COUNTA(#REF!)),ROWS($B$2:$B146)-COUNTA(#REF!)-COUNTA(#REF!)-COUNTA(#REF!)-COUNTA(#REF!)-COUNTA('Report template'!#REF!)),IFERROR(INDEX(OFFSET(#REF!,0,0,COUNTA(#REF!)),ROWS($B$2:$B146)-COUNTA(#REF!)-COUNTA(#REF!)-COUNTA(#REF!)-COUNTA(#REF!)-COUNTA('Report template'!#REF!)-COUNTA(#REF!)),IFERROR(INDEX(OFFSET(#REF!,0,0,COUNTA(#REF!)),ROWS($B$2:$B146)-COUNTA(#REF!)-COUNTA(#REF!)-COUNTA(#REF!)-COUNTA(#REF!)-COUNTA('Report template'!#REF!)-COUNTA(#REF!)-COUNTA(#REF!)),IFERROR(INDEX(OFFSET(#REF!,0,0,COUNTA(#REF!)),ROWS($B$2:$B146)-COUNTA(#REF!)-COUNTA(#REF!)-COUNTA(#REF!)-COUNTA(#REF!)-COUNTA('Report template'!#REF!)-COUNTA(#REF!)-COUNTA(#REF!)-COUNTA(#REF!)),"")))))))))</f>
        <v/>
      </c>
      <c r="C146" s="23" t="str">
        <f ca="1">IFERROR(INDEX(OFFSET(#REF!,0,0,COUNTA(#REF!)),ROWS($B$2:$B146)),IFERROR(INDEX(OFFSET(#REF!,0,0,COUNTA(#REF!)),ROWS($B$2:$B146)-COUNTA(#REF!)),IFERROR(INDEX(OFFSET(#REF!,0,0,COUNTA(#REF!)),ROWS($B$2:$B146)-COUNTA(#REF!)-COUNTA(#REF!)),IFERROR(INDEX(OFFSET(#REF!,0,0,COUNTA(#REF!)),ROWS($B$2:$B146)-COUNTA(#REF!)-COUNTA(#REF!)-COUNTA(#REF!)),IFERROR(INDEX(OFFSET('Report template'!#REF!,0,0,COUNTA('Report template'!#REF!)),ROWS($B$2:$B146)-COUNTA(#REF!)-COUNTA(#REF!)-COUNTA(#REF!)-COUNTA(#REF!)),IFERROR(INDEX(OFFSET(#REF!,0,0,COUNTA(#REF!)),ROWS($B$2:$B146)-COUNTA(#REF!)-COUNTA(#REF!)-COUNTA(#REF!)-COUNTA(#REF!)-COUNTA('Report template'!#REF!)),IFERROR(INDEX(OFFSET(#REF!,0,0,COUNTA(#REF!)),ROWS($B$2:$B146)-COUNTA(#REF!)-COUNTA(#REF!)-COUNTA(#REF!)-COUNTA(#REF!)-COUNTA('Report template'!#REF!)-COUNTA(#REF!)),IFERROR(INDEX(OFFSET(#REF!,0,0,COUNTA(#REF!)),ROWS($B$2:$B146)-COUNTA(#REF!)-COUNTA(#REF!)-COUNTA(#REF!)-COUNTA(#REF!)-COUNTA('Report template'!#REF!)-COUNTA(#REF!)-COUNTA(#REF!)),IFERROR(INDEX(OFFSET(#REF!,0,0,COUNTA(#REF!)),ROWS($B$2:$B146)-COUNTA(#REF!)-COUNTA(#REF!)-COUNTA(#REF!)-COUNTA(#REF!)-COUNTA('Report template'!#REF!)-COUNTA(#REF!)-COUNTA(#REF!)-COUNTA(#REF!)),"")))))))))</f>
        <v/>
      </c>
      <c r="D146" s="23" t="str">
        <f ca="1">IFERROR(INDEX(OFFSET(#REF!,0,0,COUNTA(#REF!)),ROWS($B$2:$B146)),IFERROR(INDEX(OFFSET(#REF!,0,0,COUNTA(#REF!)),ROWS($B$2:$B146)-COUNTA(#REF!)),IFERROR(INDEX(OFFSET(#REF!,0,0,COUNTA(#REF!)),ROWS($B$2:$B146)-COUNTA(#REF!)-COUNTA(#REF!)),IFERROR(INDEX(OFFSET(#REF!,0,0,COUNTA(#REF!)),ROWS($B$2:$B146)-COUNTA(#REF!)-COUNTA(#REF!)-COUNTA(#REF!)),IFERROR(INDEX(OFFSET('Report template'!#REF!,0,0,COUNTA('Report template'!#REF!)),ROWS($B$2:$B146)-COUNTA(#REF!)-COUNTA(#REF!)-COUNTA(#REF!)-COUNTA(#REF!)),IFERROR(INDEX(OFFSET(#REF!,0,0,COUNTA(#REF!)),ROWS($B$2:$B146)-COUNTA(#REF!)-COUNTA(#REF!)-COUNTA(#REF!)-COUNTA(#REF!)-COUNTA('Report template'!#REF!)),IFERROR(INDEX(OFFSET(#REF!,0,0,COUNTA(#REF!)),ROWS($B$2:$B146)-COUNTA(#REF!)-COUNTA(#REF!)-COUNTA(#REF!)-COUNTA(#REF!)-COUNTA('Report template'!#REF!)-COUNTA(#REF!)),IFERROR(INDEX(OFFSET(#REF!,0,0,COUNTA(#REF!)),ROWS($B$2:$B146)-COUNTA(#REF!)-COUNTA(#REF!)-COUNTA(#REF!)-COUNTA(#REF!)-COUNTA('Report template'!#REF!)-COUNTA(#REF!)-COUNTA(#REF!)),IFERROR(INDEX(OFFSET(#REF!,0,0,COUNTA(#REF!)),ROWS($B$2:$B146)-COUNTA(#REF!)-COUNTA(#REF!)-COUNTA(#REF!)-COUNTA(#REF!)-COUNTA('Report template'!#REF!)-COUNTA(#REF!)-COUNTA(#REF!)-COUNTA(#REF!)),"")))))))))</f>
        <v/>
      </c>
      <c r="E146" s="23" t="str">
        <f t="shared" ca="1" si="34"/>
        <v/>
      </c>
      <c r="F146" t="str">
        <f ca="1">IFERROR(INDEX(OFFSET(#REF!,0,0,COUNTA(#REF!)),ROWS($B$2:$B146)),IFERROR(INDEX(OFFSET(#REF!,0,0,COUNTA(#REF!)),ROWS($B$2:$B146)-COUNTA(#REF!)),IFERROR(INDEX(OFFSET(#REF!,0,0,COUNTA(#REF!)),ROWS($B$2:$B146)-COUNTA(#REF!)-COUNTA(#REF!)),IFERROR(INDEX(OFFSET(#REF!,0,0,COUNTA(#REF!)),ROWS($B$2:$B146)-COUNTA(#REF!)-COUNTA(#REF!)-COUNTA(#REF!)),IFERROR(INDEX(OFFSET('Report template'!#REF!,0,0,COUNTA('Report template'!$A$70:$A$108)),ROWS($B$2:$B146)-COUNTA(#REF!)-COUNTA(#REF!)-COUNTA(#REF!)-COUNTA(#REF!)),IFERROR(INDEX(OFFSET(#REF!,0,0,COUNTA(#REF!)),ROWS($B$2:$B146)-COUNTA(#REF!)-COUNTA(#REF!)-COUNTA(#REF!)-COUNTA(#REF!)-COUNTA('Report template'!$A$70:$A$108)),IFERROR(INDEX(OFFSET(#REF!,0,0,COUNTA(#REF!)),ROWS($B$2:$B146)-COUNTA(#REF!)-COUNTA(#REF!)-COUNTA(#REF!)-COUNTA(#REF!)-COUNTA('Report template'!$A$70:$A$108)-COUNTA(#REF!)),IFERROR(INDEX(OFFSET(#REF!,0,0,COUNTA(#REF!)),ROWS($B$2:$B146)-COUNTA(#REF!)-COUNTA(#REF!)-COUNTA(#REF!)-COUNTA(#REF!)-COUNTA('Report template'!$A$70:$A$108)-COUNTA(#REF!)-COUNTA(#REF!)),IFERROR(INDEX(OFFSET(#REF!,0,0,COUNTA(#REF!)),ROWS($B$2:$B146)-COUNTA(#REF!)-COUNTA(#REF!)-COUNTA(#REF!)-COUNTA(#REF!)-COUNTA('Report template'!$A$70:$A$108)-COUNTA(#REF!)-COUNTA(#REF!)-COUNTA(#REF!)),"")))))))))</f>
        <v/>
      </c>
      <c r="AB146" s="23"/>
      <c r="AC146" s="23"/>
      <c r="AD146" s="23"/>
      <c r="AE146" s="23"/>
      <c r="AF146" s="23"/>
      <c r="AG146" s="23"/>
      <c r="AH146" s="23"/>
      <c r="AI146" s="23"/>
      <c r="AJ146" s="23"/>
    </row>
    <row r="147" spans="1:36" x14ac:dyDescent="0.35">
      <c r="A147" s="28" t="str">
        <f ca="1">IF(E147="","",MAX(A$1:A146)+1)</f>
        <v/>
      </c>
      <c r="B147" t="str">
        <f ca="1">IFERROR(INDEX(OFFSET(#REF!,0,0,COUNTA(#REF!)),ROWS($B$2:$B147)),IFERROR(INDEX(OFFSET(#REF!,0,0,COUNTA(#REF!)),ROWS($B$2:$B147)-COUNTA(#REF!)),IFERROR(INDEX(OFFSET(#REF!,0,0,COUNTA(#REF!)),ROWS($B$2:$B147)-COUNTA(#REF!)-COUNTA(#REF!)),IFERROR(INDEX(OFFSET(#REF!,0,0,COUNTA(#REF!)),ROWS($B$2:$B147)-COUNTA(#REF!)-COUNTA(#REF!)-COUNTA(#REF!)),IFERROR(INDEX(OFFSET('Report template'!#REF!,0,0,COUNTA('Report template'!#REF!)),ROWS($B$2:$B147)-COUNTA(#REF!)-COUNTA(#REF!)-COUNTA(#REF!)-COUNTA(#REF!)),IFERROR(INDEX(OFFSET(#REF!,0,0,COUNTA(#REF!)),ROWS($B$2:$B147)-COUNTA(#REF!)-COUNTA(#REF!)-COUNTA(#REF!)-COUNTA(#REF!)-COUNTA('Report template'!#REF!)),IFERROR(INDEX(OFFSET(#REF!,0,0,COUNTA(#REF!)),ROWS($B$2:$B147)-COUNTA(#REF!)-COUNTA(#REF!)-COUNTA(#REF!)-COUNTA(#REF!)-COUNTA('Report template'!#REF!)-COUNTA(#REF!)),IFERROR(INDEX(OFFSET(#REF!,0,0,COUNTA(#REF!)),ROWS($B$2:$B147)-COUNTA(#REF!)-COUNTA(#REF!)-COUNTA(#REF!)-COUNTA(#REF!)-COUNTA('Report template'!#REF!)-COUNTA(#REF!)-COUNTA(#REF!)),IFERROR(INDEX(OFFSET(#REF!,0,0,COUNTA(#REF!)),ROWS($B$2:$B147)-COUNTA(#REF!)-COUNTA(#REF!)-COUNTA(#REF!)-COUNTA(#REF!)-COUNTA('Report template'!#REF!)-COUNTA(#REF!)-COUNTA(#REF!)-COUNTA(#REF!)),"")))))))))</f>
        <v/>
      </c>
      <c r="C147" s="23" t="str">
        <f ca="1">IFERROR(INDEX(OFFSET(#REF!,0,0,COUNTA(#REF!)),ROWS($B$2:$B147)),IFERROR(INDEX(OFFSET(#REF!,0,0,COUNTA(#REF!)),ROWS($B$2:$B147)-COUNTA(#REF!)),IFERROR(INDEX(OFFSET(#REF!,0,0,COUNTA(#REF!)),ROWS($B$2:$B147)-COUNTA(#REF!)-COUNTA(#REF!)),IFERROR(INDEX(OFFSET(#REF!,0,0,COUNTA(#REF!)),ROWS($B$2:$B147)-COUNTA(#REF!)-COUNTA(#REF!)-COUNTA(#REF!)),IFERROR(INDEX(OFFSET('Report template'!#REF!,0,0,COUNTA('Report template'!#REF!)),ROWS($B$2:$B147)-COUNTA(#REF!)-COUNTA(#REF!)-COUNTA(#REF!)-COUNTA(#REF!)),IFERROR(INDEX(OFFSET(#REF!,0,0,COUNTA(#REF!)),ROWS($B$2:$B147)-COUNTA(#REF!)-COUNTA(#REF!)-COUNTA(#REF!)-COUNTA(#REF!)-COUNTA('Report template'!#REF!)),IFERROR(INDEX(OFFSET(#REF!,0,0,COUNTA(#REF!)),ROWS($B$2:$B147)-COUNTA(#REF!)-COUNTA(#REF!)-COUNTA(#REF!)-COUNTA(#REF!)-COUNTA('Report template'!#REF!)-COUNTA(#REF!)),IFERROR(INDEX(OFFSET(#REF!,0,0,COUNTA(#REF!)),ROWS($B$2:$B147)-COUNTA(#REF!)-COUNTA(#REF!)-COUNTA(#REF!)-COUNTA(#REF!)-COUNTA('Report template'!#REF!)-COUNTA(#REF!)-COUNTA(#REF!)),IFERROR(INDEX(OFFSET(#REF!,0,0,COUNTA(#REF!)),ROWS($B$2:$B147)-COUNTA(#REF!)-COUNTA(#REF!)-COUNTA(#REF!)-COUNTA(#REF!)-COUNTA('Report template'!#REF!)-COUNTA(#REF!)-COUNTA(#REF!)-COUNTA(#REF!)),"")))))))))</f>
        <v/>
      </c>
      <c r="D147" s="23" t="str">
        <f ca="1">IFERROR(INDEX(OFFSET(#REF!,0,0,COUNTA(#REF!)),ROWS($B$2:$B147)),IFERROR(INDEX(OFFSET(#REF!,0,0,COUNTA(#REF!)),ROWS($B$2:$B147)-COUNTA(#REF!)),IFERROR(INDEX(OFFSET(#REF!,0,0,COUNTA(#REF!)),ROWS($B$2:$B147)-COUNTA(#REF!)-COUNTA(#REF!)),IFERROR(INDEX(OFFSET(#REF!,0,0,COUNTA(#REF!)),ROWS($B$2:$B147)-COUNTA(#REF!)-COUNTA(#REF!)-COUNTA(#REF!)),IFERROR(INDEX(OFFSET('Report template'!#REF!,0,0,COUNTA('Report template'!#REF!)),ROWS($B$2:$B147)-COUNTA(#REF!)-COUNTA(#REF!)-COUNTA(#REF!)-COUNTA(#REF!)),IFERROR(INDEX(OFFSET(#REF!,0,0,COUNTA(#REF!)),ROWS($B$2:$B147)-COUNTA(#REF!)-COUNTA(#REF!)-COUNTA(#REF!)-COUNTA(#REF!)-COUNTA('Report template'!#REF!)),IFERROR(INDEX(OFFSET(#REF!,0,0,COUNTA(#REF!)),ROWS($B$2:$B147)-COUNTA(#REF!)-COUNTA(#REF!)-COUNTA(#REF!)-COUNTA(#REF!)-COUNTA('Report template'!#REF!)-COUNTA(#REF!)),IFERROR(INDEX(OFFSET(#REF!,0,0,COUNTA(#REF!)),ROWS($B$2:$B147)-COUNTA(#REF!)-COUNTA(#REF!)-COUNTA(#REF!)-COUNTA(#REF!)-COUNTA('Report template'!#REF!)-COUNTA(#REF!)-COUNTA(#REF!)),IFERROR(INDEX(OFFSET(#REF!,0,0,COUNTA(#REF!)),ROWS($B$2:$B147)-COUNTA(#REF!)-COUNTA(#REF!)-COUNTA(#REF!)-COUNTA(#REF!)-COUNTA('Report template'!#REF!)-COUNTA(#REF!)-COUNTA(#REF!)-COUNTA(#REF!)),"")))))))))</f>
        <v/>
      </c>
      <c r="E147" s="23" t="str">
        <f t="shared" ca="1" si="34"/>
        <v/>
      </c>
      <c r="F147" t="str">
        <f ca="1">IFERROR(INDEX(OFFSET(#REF!,0,0,COUNTA(#REF!)),ROWS($B$2:$B147)),IFERROR(INDEX(OFFSET(#REF!,0,0,COUNTA(#REF!)),ROWS($B$2:$B147)-COUNTA(#REF!)),IFERROR(INDEX(OFFSET(#REF!,0,0,COUNTA(#REF!)),ROWS($B$2:$B147)-COUNTA(#REF!)-COUNTA(#REF!)),IFERROR(INDEX(OFFSET(#REF!,0,0,COUNTA(#REF!)),ROWS($B$2:$B147)-COUNTA(#REF!)-COUNTA(#REF!)-COUNTA(#REF!)),IFERROR(INDEX(OFFSET('Report template'!#REF!,0,0,COUNTA('Report template'!$A$70:$A$108)),ROWS($B$2:$B147)-COUNTA(#REF!)-COUNTA(#REF!)-COUNTA(#REF!)-COUNTA(#REF!)),IFERROR(INDEX(OFFSET(#REF!,0,0,COUNTA(#REF!)),ROWS($B$2:$B147)-COUNTA(#REF!)-COUNTA(#REF!)-COUNTA(#REF!)-COUNTA(#REF!)-COUNTA('Report template'!$A$70:$A$108)),IFERROR(INDEX(OFFSET(#REF!,0,0,COUNTA(#REF!)),ROWS($B$2:$B147)-COUNTA(#REF!)-COUNTA(#REF!)-COUNTA(#REF!)-COUNTA(#REF!)-COUNTA('Report template'!$A$70:$A$108)-COUNTA(#REF!)),IFERROR(INDEX(OFFSET(#REF!,0,0,COUNTA(#REF!)),ROWS($B$2:$B147)-COUNTA(#REF!)-COUNTA(#REF!)-COUNTA(#REF!)-COUNTA(#REF!)-COUNTA('Report template'!$A$70:$A$108)-COUNTA(#REF!)-COUNTA(#REF!)),IFERROR(INDEX(OFFSET(#REF!,0,0,COUNTA(#REF!)),ROWS($B$2:$B147)-COUNTA(#REF!)-COUNTA(#REF!)-COUNTA(#REF!)-COUNTA(#REF!)-COUNTA('Report template'!$A$70:$A$108)-COUNTA(#REF!)-COUNTA(#REF!)-COUNTA(#REF!)),"")))))))))</f>
        <v/>
      </c>
      <c r="AB147" s="23"/>
      <c r="AC147" s="23"/>
      <c r="AD147" s="23"/>
      <c r="AE147" s="23"/>
      <c r="AF147" s="23"/>
      <c r="AG147" s="23"/>
      <c r="AH147" s="23"/>
      <c r="AI147" s="23"/>
      <c r="AJ147" s="23"/>
    </row>
    <row r="148" spans="1:36" x14ac:dyDescent="0.35">
      <c r="A148" s="28" t="str">
        <f ca="1">IF(E148="","",MAX(A$1:A147)+1)</f>
        <v/>
      </c>
      <c r="B148" t="str">
        <f ca="1">IFERROR(INDEX(OFFSET(#REF!,0,0,COUNTA(#REF!)),ROWS($B$2:$B148)),IFERROR(INDEX(OFFSET(#REF!,0,0,COUNTA(#REF!)),ROWS($B$2:$B148)-COUNTA(#REF!)),IFERROR(INDEX(OFFSET(#REF!,0,0,COUNTA(#REF!)),ROWS($B$2:$B148)-COUNTA(#REF!)-COUNTA(#REF!)),IFERROR(INDEX(OFFSET(#REF!,0,0,COUNTA(#REF!)),ROWS($B$2:$B148)-COUNTA(#REF!)-COUNTA(#REF!)-COUNTA(#REF!)),IFERROR(INDEX(OFFSET('Report template'!#REF!,0,0,COUNTA('Report template'!#REF!)),ROWS($B$2:$B148)-COUNTA(#REF!)-COUNTA(#REF!)-COUNTA(#REF!)-COUNTA(#REF!)),IFERROR(INDEX(OFFSET(#REF!,0,0,COUNTA(#REF!)),ROWS($B$2:$B148)-COUNTA(#REF!)-COUNTA(#REF!)-COUNTA(#REF!)-COUNTA(#REF!)-COUNTA('Report template'!#REF!)),IFERROR(INDEX(OFFSET(#REF!,0,0,COUNTA(#REF!)),ROWS($B$2:$B148)-COUNTA(#REF!)-COUNTA(#REF!)-COUNTA(#REF!)-COUNTA(#REF!)-COUNTA('Report template'!#REF!)-COUNTA(#REF!)),IFERROR(INDEX(OFFSET(#REF!,0,0,COUNTA(#REF!)),ROWS($B$2:$B148)-COUNTA(#REF!)-COUNTA(#REF!)-COUNTA(#REF!)-COUNTA(#REF!)-COUNTA('Report template'!#REF!)-COUNTA(#REF!)-COUNTA(#REF!)),IFERROR(INDEX(OFFSET(#REF!,0,0,COUNTA(#REF!)),ROWS($B$2:$B148)-COUNTA(#REF!)-COUNTA(#REF!)-COUNTA(#REF!)-COUNTA(#REF!)-COUNTA('Report template'!#REF!)-COUNTA(#REF!)-COUNTA(#REF!)-COUNTA(#REF!)),"")))))))))</f>
        <v/>
      </c>
      <c r="C148" s="23" t="str">
        <f ca="1">IFERROR(INDEX(OFFSET(#REF!,0,0,COUNTA(#REF!)),ROWS($B$2:$B148)),IFERROR(INDEX(OFFSET(#REF!,0,0,COUNTA(#REF!)),ROWS($B$2:$B148)-COUNTA(#REF!)),IFERROR(INDEX(OFFSET(#REF!,0,0,COUNTA(#REF!)),ROWS($B$2:$B148)-COUNTA(#REF!)-COUNTA(#REF!)),IFERROR(INDEX(OFFSET(#REF!,0,0,COUNTA(#REF!)),ROWS($B$2:$B148)-COUNTA(#REF!)-COUNTA(#REF!)-COUNTA(#REF!)),IFERROR(INDEX(OFFSET('Report template'!#REF!,0,0,COUNTA('Report template'!#REF!)),ROWS($B$2:$B148)-COUNTA(#REF!)-COUNTA(#REF!)-COUNTA(#REF!)-COUNTA(#REF!)),IFERROR(INDEX(OFFSET(#REF!,0,0,COUNTA(#REF!)),ROWS($B$2:$B148)-COUNTA(#REF!)-COUNTA(#REF!)-COUNTA(#REF!)-COUNTA(#REF!)-COUNTA('Report template'!#REF!)),IFERROR(INDEX(OFFSET(#REF!,0,0,COUNTA(#REF!)),ROWS($B$2:$B148)-COUNTA(#REF!)-COUNTA(#REF!)-COUNTA(#REF!)-COUNTA(#REF!)-COUNTA('Report template'!#REF!)-COUNTA(#REF!)),IFERROR(INDEX(OFFSET(#REF!,0,0,COUNTA(#REF!)),ROWS($B$2:$B148)-COUNTA(#REF!)-COUNTA(#REF!)-COUNTA(#REF!)-COUNTA(#REF!)-COUNTA('Report template'!#REF!)-COUNTA(#REF!)-COUNTA(#REF!)),IFERROR(INDEX(OFFSET(#REF!,0,0,COUNTA(#REF!)),ROWS($B$2:$B148)-COUNTA(#REF!)-COUNTA(#REF!)-COUNTA(#REF!)-COUNTA(#REF!)-COUNTA('Report template'!#REF!)-COUNTA(#REF!)-COUNTA(#REF!)-COUNTA(#REF!)),"")))))))))</f>
        <v/>
      </c>
      <c r="D148" s="23" t="str">
        <f ca="1">IFERROR(INDEX(OFFSET(#REF!,0,0,COUNTA(#REF!)),ROWS($B$2:$B148)),IFERROR(INDEX(OFFSET(#REF!,0,0,COUNTA(#REF!)),ROWS($B$2:$B148)-COUNTA(#REF!)),IFERROR(INDEX(OFFSET(#REF!,0,0,COUNTA(#REF!)),ROWS($B$2:$B148)-COUNTA(#REF!)-COUNTA(#REF!)),IFERROR(INDEX(OFFSET(#REF!,0,0,COUNTA(#REF!)),ROWS($B$2:$B148)-COUNTA(#REF!)-COUNTA(#REF!)-COUNTA(#REF!)),IFERROR(INDEX(OFFSET('Report template'!#REF!,0,0,COUNTA('Report template'!#REF!)),ROWS($B$2:$B148)-COUNTA(#REF!)-COUNTA(#REF!)-COUNTA(#REF!)-COUNTA(#REF!)),IFERROR(INDEX(OFFSET(#REF!,0,0,COUNTA(#REF!)),ROWS($B$2:$B148)-COUNTA(#REF!)-COUNTA(#REF!)-COUNTA(#REF!)-COUNTA(#REF!)-COUNTA('Report template'!#REF!)),IFERROR(INDEX(OFFSET(#REF!,0,0,COUNTA(#REF!)),ROWS($B$2:$B148)-COUNTA(#REF!)-COUNTA(#REF!)-COUNTA(#REF!)-COUNTA(#REF!)-COUNTA('Report template'!#REF!)-COUNTA(#REF!)),IFERROR(INDEX(OFFSET(#REF!,0,0,COUNTA(#REF!)),ROWS($B$2:$B148)-COUNTA(#REF!)-COUNTA(#REF!)-COUNTA(#REF!)-COUNTA(#REF!)-COUNTA('Report template'!#REF!)-COUNTA(#REF!)-COUNTA(#REF!)),IFERROR(INDEX(OFFSET(#REF!,0,0,COUNTA(#REF!)),ROWS($B$2:$B148)-COUNTA(#REF!)-COUNTA(#REF!)-COUNTA(#REF!)-COUNTA(#REF!)-COUNTA('Report template'!#REF!)-COUNTA(#REF!)-COUNTA(#REF!)-COUNTA(#REF!)),"")))))))))</f>
        <v/>
      </c>
      <c r="E148" s="23" t="str">
        <f t="shared" ca="1" si="34"/>
        <v/>
      </c>
      <c r="F148" t="str">
        <f ca="1">IFERROR(INDEX(OFFSET(#REF!,0,0,COUNTA(#REF!)),ROWS($B$2:$B148)),IFERROR(INDEX(OFFSET(#REF!,0,0,COUNTA(#REF!)),ROWS($B$2:$B148)-COUNTA(#REF!)),IFERROR(INDEX(OFFSET(#REF!,0,0,COUNTA(#REF!)),ROWS($B$2:$B148)-COUNTA(#REF!)-COUNTA(#REF!)),IFERROR(INDEX(OFFSET(#REF!,0,0,COUNTA(#REF!)),ROWS($B$2:$B148)-COUNTA(#REF!)-COUNTA(#REF!)-COUNTA(#REF!)),IFERROR(INDEX(OFFSET('Report template'!#REF!,0,0,COUNTA('Report template'!$A$70:$A$108)),ROWS($B$2:$B148)-COUNTA(#REF!)-COUNTA(#REF!)-COUNTA(#REF!)-COUNTA(#REF!)),IFERROR(INDEX(OFFSET(#REF!,0,0,COUNTA(#REF!)),ROWS($B$2:$B148)-COUNTA(#REF!)-COUNTA(#REF!)-COUNTA(#REF!)-COUNTA(#REF!)-COUNTA('Report template'!$A$70:$A$108)),IFERROR(INDEX(OFFSET(#REF!,0,0,COUNTA(#REF!)),ROWS($B$2:$B148)-COUNTA(#REF!)-COUNTA(#REF!)-COUNTA(#REF!)-COUNTA(#REF!)-COUNTA('Report template'!$A$70:$A$108)-COUNTA(#REF!)),IFERROR(INDEX(OFFSET(#REF!,0,0,COUNTA(#REF!)),ROWS($B$2:$B148)-COUNTA(#REF!)-COUNTA(#REF!)-COUNTA(#REF!)-COUNTA(#REF!)-COUNTA('Report template'!$A$70:$A$108)-COUNTA(#REF!)-COUNTA(#REF!)),IFERROR(INDEX(OFFSET(#REF!,0,0,COUNTA(#REF!)),ROWS($B$2:$B148)-COUNTA(#REF!)-COUNTA(#REF!)-COUNTA(#REF!)-COUNTA(#REF!)-COUNTA('Report template'!$A$70:$A$108)-COUNTA(#REF!)-COUNTA(#REF!)-COUNTA(#REF!)),"")))))))))</f>
        <v/>
      </c>
      <c r="AB148" s="23"/>
      <c r="AC148" s="23"/>
      <c r="AD148" s="23"/>
      <c r="AE148" s="23"/>
      <c r="AF148" s="23"/>
      <c r="AG148" s="23"/>
      <c r="AH148" s="23"/>
      <c r="AI148" s="23"/>
      <c r="AJ148" s="23"/>
    </row>
    <row r="149" spans="1:36" x14ac:dyDescent="0.35">
      <c r="A149" s="28" t="str">
        <f ca="1">IF(E149="","",MAX(A$1:A148)+1)</f>
        <v/>
      </c>
      <c r="B149" t="str">
        <f ca="1">IFERROR(INDEX(OFFSET(#REF!,0,0,COUNTA(#REF!)),ROWS($B$2:$B149)),IFERROR(INDEX(OFFSET(#REF!,0,0,COUNTA(#REF!)),ROWS($B$2:$B149)-COUNTA(#REF!)),IFERROR(INDEX(OFFSET(#REF!,0,0,COUNTA(#REF!)),ROWS($B$2:$B149)-COUNTA(#REF!)-COUNTA(#REF!)),IFERROR(INDEX(OFFSET(#REF!,0,0,COUNTA(#REF!)),ROWS($B$2:$B149)-COUNTA(#REF!)-COUNTA(#REF!)-COUNTA(#REF!)),IFERROR(INDEX(OFFSET('Report template'!#REF!,0,0,COUNTA('Report template'!#REF!)),ROWS($B$2:$B149)-COUNTA(#REF!)-COUNTA(#REF!)-COUNTA(#REF!)-COUNTA(#REF!)),IFERROR(INDEX(OFFSET(#REF!,0,0,COUNTA(#REF!)),ROWS($B$2:$B149)-COUNTA(#REF!)-COUNTA(#REF!)-COUNTA(#REF!)-COUNTA(#REF!)-COUNTA('Report template'!#REF!)),IFERROR(INDEX(OFFSET(#REF!,0,0,COUNTA(#REF!)),ROWS($B$2:$B149)-COUNTA(#REF!)-COUNTA(#REF!)-COUNTA(#REF!)-COUNTA(#REF!)-COUNTA('Report template'!#REF!)-COUNTA(#REF!)),IFERROR(INDEX(OFFSET(#REF!,0,0,COUNTA(#REF!)),ROWS($B$2:$B149)-COUNTA(#REF!)-COUNTA(#REF!)-COUNTA(#REF!)-COUNTA(#REF!)-COUNTA('Report template'!#REF!)-COUNTA(#REF!)-COUNTA(#REF!)),IFERROR(INDEX(OFFSET(#REF!,0,0,COUNTA(#REF!)),ROWS($B$2:$B149)-COUNTA(#REF!)-COUNTA(#REF!)-COUNTA(#REF!)-COUNTA(#REF!)-COUNTA('Report template'!#REF!)-COUNTA(#REF!)-COUNTA(#REF!)-COUNTA(#REF!)),"")))))))))</f>
        <v/>
      </c>
      <c r="C149" s="23" t="str">
        <f ca="1">IFERROR(INDEX(OFFSET(#REF!,0,0,COUNTA(#REF!)),ROWS($B$2:$B149)),IFERROR(INDEX(OFFSET(#REF!,0,0,COUNTA(#REF!)),ROWS($B$2:$B149)-COUNTA(#REF!)),IFERROR(INDEX(OFFSET(#REF!,0,0,COUNTA(#REF!)),ROWS($B$2:$B149)-COUNTA(#REF!)-COUNTA(#REF!)),IFERROR(INDEX(OFFSET(#REF!,0,0,COUNTA(#REF!)),ROWS($B$2:$B149)-COUNTA(#REF!)-COUNTA(#REF!)-COUNTA(#REF!)),IFERROR(INDEX(OFFSET('Report template'!#REF!,0,0,COUNTA('Report template'!#REF!)),ROWS($B$2:$B149)-COUNTA(#REF!)-COUNTA(#REF!)-COUNTA(#REF!)-COUNTA(#REF!)),IFERROR(INDEX(OFFSET(#REF!,0,0,COUNTA(#REF!)),ROWS($B$2:$B149)-COUNTA(#REF!)-COUNTA(#REF!)-COUNTA(#REF!)-COUNTA(#REF!)-COUNTA('Report template'!#REF!)),IFERROR(INDEX(OFFSET(#REF!,0,0,COUNTA(#REF!)),ROWS($B$2:$B149)-COUNTA(#REF!)-COUNTA(#REF!)-COUNTA(#REF!)-COUNTA(#REF!)-COUNTA('Report template'!#REF!)-COUNTA(#REF!)),IFERROR(INDEX(OFFSET(#REF!,0,0,COUNTA(#REF!)),ROWS($B$2:$B149)-COUNTA(#REF!)-COUNTA(#REF!)-COUNTA(#REF!)-COUNTA(#REF!)-COUNTA('Report template'!#REF!)-COUNTA(#REF!)-COUNTA(#REF!)),IFERROR(INDEX(OFFSET(#REF!,0,0,COUNTA(#REF!)),ROWS($B$2:$B149)-COUNTA(#REF!)-COUNTA(#REF!)-COUNTA(#REF!)-COUNTA(#REF!)-COUNTA('Report template'!#REF!)-COUNTA(#REF!)-COUNTA(#REF!)-COUNTA(#REF!)),"")))))))))</f>
        <v/>
      </c>
      <c r="D149" s="23" t="str">
        <f ca="1">IFERROR(INDEX(OFFSET(#REF!,0,0,COUNTA(#REF!)),ROWS($B$2:$B149)),IFERROR(INDEX(OFFSET(#REF!,0,0,COUNTA(#REF!)),ROWS($B$2:$B149)-COUNTA(#REF!)),IFERROR(INDEX(OFFSET(#REF!,0,0,COUNTA(#REF!)),ROWS($B$2:$B149)-COUNTA(#REF!)-COUNTA(#REF!)),IFERROR(INDEX(OFFSET(#REF!,0,0,COUNTA(#REF!)),ROWS($B$2:$B149)-COUNTA(#REF!)-COUNTA(#REF!)-COUNTA(#REF!)),IFERROR(INDEX(OFFSET('Report template'!#REF!,0,0,COUNTA('Report template'!#REF!)),ROWS($B$2:$B149)-COUNTA(#REF!)-COUNTA(#REF!)-COUNTA(#REF!)-COUNTA(#REF!)),IFERROR(INDEX(OFFSET(#REF!,0,0,COUNTA(#REF!)),ROWS($B$2:$B149)-COUNTA(#REF!)-COUNTA(#REF!)-COUNTA(#REF!)-COUNTA(#REF!)-COUNTA('Report template'!#REF!)),IFERROR(INDEX(OFFSET(#REF!,0,0,COUNTA(#REF!)),ROWS($B$2:$B149)-COUNTA(#REF!)-COUNTA(#REF!)-COUNTA(#REF!)-COUNTA(#REF!)-COUNTA('Report template'!#REF!)-COUNTA(#REF!)),IFERROR(INDEX(OFFSET(#REF!,0,0,COUNTA(#REF!)),ROWS($B$2:$B149)-COUNTA(#REF!)-COUNTA(#REF!)-COUNTA(#REF!)-COUNTA(#REF!)-COUNTA('Report template'!#REF!)-COUNTA(#REF!)-COUNTA(#REF!)),IFERROR(INDEX(OFFSET(#REF!,0,0,COUNTA(#REF!)),ROWS($B$2:$B149)-COUNTA(#REF!)-COUNTA(#REF!)-COUNTA(#REF!)-COUNTA(#REF!)-COUNTA('Report template'!#REF!)-COUNTA(#REF!)-COUNTA(#REF!)-COUNTA(#REF!)),"")))))))))</f>
        <v/>
      </c>
      <c r="E149" s="23" t="str">
        <f t="shared" ca="1" si="34"/>
        <v/>
      </c>
      <c r="F149" t="str">
        <f ca="1">IFERROR(INDEX(OFFSET(#REF!,0,0,COUNTA(#REF!)),ROWS($B$2:$B149)),IFERROR(INDEX(OFFSET(#REF!,0,0,COUNTA(#REF!)),ROWS($B$2:$B149)-COUNTA(#REF!)),IFERROR(INDEX(OFFSET(#REF!,0,0,COUNTA(#REF!)),ROWS($B$2:$B149)-COUNTA(#REF!)-COUNTA(#REF!)),IFERROR(INDEX(OFFSET(#REF!,0,0,COUNTA(#REF!)),ROWS($B$2:$B149)-COUNTA(#REF!)-COUNTA(#REF!)-COUNTA(#REF!)),IFERROR(INDEX(OFFSET('Report template'!#REF!,0,0,COUNTA('Report template'!$A$70:$A$108)),ROWS($B$2:$B149)-COUNTA(#REF!)-COUNTA(#REF!)-COUNTA(#REF!)-COUNTA(#REF!)),IFERROR(INDEX(OFFSET(#REF!,0,0,COUNTA(#REF!)),ROWS($B$2:$B149)-COUNTA(#REF!)-COUNTA(#REF!)-COUNTA(#REF!)-COUNTA(#REF!)-COUNTA('Report template'!$A$70:$A$108)),IFERROR(INDEX(OFFSET(#REF!,0,0,COUNTA(#REF!)),ROWS($B$2:$B149)-COUNTA(#REF!)-COUNTA(#REF!)-COUNTA(#REF!)-COUNTA(#REF!)-COUNTA('Report template'!$A$70:$A$108)-COUNTA(#REF!)),IFERROR(INDEX(OFFSET(#REF!,0,0,COUNTA(#REF!)),ROWS($B$2:$B149)-COUNTA(#REF!)-COUNTA(#REF!)-COUNTA(#REF!)-COUNTA(#REF!)-COUNTA('Report template'!$A$70:$A$108)-COUNTA(#REF!)-COUNTA(#REF!)),IFERROR(INDEX(OFFSET(#REF!,0,0,COUNTA(#REF!)),ROWS($B$2:$B149)-COUNTA(#REF!)-COUNTA(#REF!)-COUNTA(#REF!)-COUNTA(#REF!)-COUNTA('Report template'!$A$70:$A$108)-COUNTA(#REF!)-COUNTA(#REF!)-COUNTA(#REF!)),"")))))))))</f>
        <v/>
      </c>
      <c r="AB149" s="23"/>
      <c r="AC149" s="23"/>
      <c r="AD149" s="23"/>
      <c r="AE149" s="23"/>
      <c r="AF149" s="23"/>
      <c r="AG149" s="23"/>
      <c r="AH149" s="23"/>
      <c r="AI149" s="23"/>
      <c r="AJ149" s="23"/>
    </row>
    <row r="150" spans="1:36" x14ac:dyDescent="0.35">
      <c r="A150" s="28" t="str">
        <f ca="1">IF(E150="","",MAX(A$1:A149)+1)</f>
        <v/>
      </c>
      <c r="B150" t="str">
        <f ca="1">IFERROR(INDEX(OFFSET(#REF!,0,0,COUNTA(#REF!)),ROWS($B$2:$B150)),IFERROR(INDEX(OFFSET(#REF!,0,0,COUNTA(#REF!)),ROWS($B$2:$B150)-COUNTA(#REF!)),IFERROR(INDEX(OFFSET(#REF!,0,0,COUNTA(#REF!)),ROWS($B$2:$B150)-COUNTA(#REF!)-COUNTA(#REF!)),IFERROR(INDEX(OFFSET(#REF!,0,0,COUNTA(#REF!)),ROWS($B$2:$B150)-COUNTA(#REF!)-COUNTA(#REF!)-COUNTA(#REF!)),IFERROR(INDEX(OFFSET('Report template'!#REF!,0,0,COUNTA('Report template'!#REF!)),ROWS($B$2:$B150)-COUNTA(#REF!)-COUNTA(#REF!)-COUNTA(#REF!)-COUNTA(#REF!)),IFERROR(INDEX(OFFSET(#REF!,0,0,COUNTA(#REF!)),ROWS($B$2:$B150)-COUNTA(#REF!)-COUNTA(#REF!)-COUNTA(#REF!)-COUNTA(#REF!)-COUNTA('Report template'!#REF!)),IFERROR(INDEX(OFFSET(#REF!,0,0,COUNTA(#REF!)),ROWS($B$2:$B150)-COUNTA(#REF!)-COUNTA(#REF!)-COUNTA(#REF!)-COUNTA(#REF!)-COUNTA('Report template'!#REF!)-COUNTA(#REF!)),IFERROR(INDEX(OFFSET(#REF!,0,0,COUNTA(#REF!)),ROWS($B$2:$B150)-COUNTA(#REF!)-COUNTA(#REF!)-COUNTA(#REF!)-COUNTA(#REF!)-COUNTA('Report template'!#REF!)-COUNTA(#REF!)-COUNTA(#REF!)),IFERROR(INDEX(OFFSET(#REF!,0,0,COUNTA(#REF!)),ROWS($B$2:$B150)-COUNTA(#REF!)-COUNTA(#REF!)-COUNTA(#REF!)-COUNTA(#REF!)-COUNTA('Report template'!#REF!)-COUNTA(#REF!)-COUNTA(#REF!)-COUNTA(#REF!)),"")))))))))</f>
        <v/>
      </c>
      <c r="C150" s="23" t="str">
        <f ca="1">IFERROR(INDEX(OFFSET(#REF!,0,0,COUNTA(#REF!)),ROWS($B$2:$B150)),IFERROR(INDEX(OFFSET(#REF!,0,0,COUNTA(#REF!)),ROWS($B$2:$B150)-COUNTA(#REF!)),IFERROR(INDEX(OFFSET(#REF!,0,0,COUNTA(#REF!)),ROWS($B$2:$B150)-COUNTA(#REF!)-COUNTA(#REF!)),IFERROR(INDEX(OFFSET(#REF!,0,0,COUNTA(#REF!)),ROWS($B$2:$B150)-COUNTA(#REF!)-COUNTA(#REF!)-COUNTA(#REF!)),IFERROR(INDEX(OFFSET('Report template'!#REF!,0,0,COUNTA('Report template'!#REF!)),ROWS($B$2:$B150)-COUNTA(#REF!)-COUNTA(#REF!)-COUNTA(#REF!)-COUNTA(#REF!)),IFERROR(INDEX(OFFSET(#REF!,0,0,COUNTA(#REF!)),ROWS($B$2:$B150)-COUNTA(#REF!)-COUNTA(#REF!)-COUNTA(#REF!)-COUNTA(#REF!)-COUNTA('Report template'!#REF!)),IFERROR(INDEX(OFFSET(#REF!,0,0,COUNTA(#REF!)),ROWS($B$2:$B150)-COUNTA(#REF!)-COUNTA(#REF!)-COUNTA(#REF!)-COUNTA(#REF!)-COUNTA('Report template'!#REF!)-COUNTA(#REF!)),IFERROR(INDEX(OFFSET(#REF!,0,0,COUNTA(#REF!)),ROWS($B$2:$B150)-COUNTA(#REF!)-COUNTA(#REF!)-COUNTA(#REF!)-COUNTA(#REF!)-COUNTA('Report template'!#REF!)-COUNTA(#REF!)-COUNTA(#REF!)),IFERROR(INDEX(OFFSET(#REF!,0,0,COUNTA(#REF!)),ROWS($B$2:$B150)-COUNTA(#REF!)-COUNTA(#REF!)-COUNTA(#REF!)-COUNTA(#REF!)-COUNTA('Report template'!#REF!)-COUNTA(#REF!)-COUNTA(#REF!)-COUNTA(#REF!)),"")))))))))</f>
        <v/>
      </c>
      <c r="D150" s="23" t="str">
        <f ca="1">IFERROR(INDEX(OFFSET(#REF!,0,0,COUNTA(#REF!)),ROWS($B$2:$B150)),IFERROR(INDEX(OFFSET(#REF!,0,0,COUNTA(#REF!)),ROWS($B$2:$B150)-COUNTA(#REF!)),IFERROR(INDEX(OFFSET(#REF!,0,0,COUNTA(#REF!)),ROWS($B$2:$B150)-COUNTA(#REF!)-COUNTA(#REF!)),IFERROR(INDEX(OFFSET(#REF!,0,0,COUNTA(#REF!)),ROWS($B$2:$B150)-COUNTA(#REF!)-COUNTA(#REF!)-COUNTA(#REF!)),IFERROR(INDEX(OFFSET('Report template'!#REF!,0,0,COUNTA('Report template'!#REF!)),ROWS($B$2:$B150)-COUNTA(#REF!)-COUNTA(#REF!)-COUNTA(#REF!)-COUNTA(#REF!)),IFERROR(INDEX(OFFSET(#REF!,0,0,COUNTA(#REF!)),ROWS($B$2:$B150)-COUNTA(#REF!)-COUNTA(#REF!)-COUNTA(#REF!)-COUNTA(#REF!)-COUNTA('Report template'!#REF!)),IFERROR(INDEX(OFFSET(#REF!,0,0,COUNTA(#REF!)),ROWS($B$2:$B150)-COUNTA(#REF!)-COUNTA(#REF!)-COUNTA(#REF!)-COUNTA(#REF!)-COUNTA('Report template'!#REF!)-COUNTA(#REF!)),IFERROR(INDEX(OFFSET(#REF!,0,0,COUNTA(#REF!)),ROWS($B$2:$B150)-COUNTA(#REF!)-COUNTA(#REF!)-COUNTA(#REF!)-COUNTA(#REF!)-COUNTA('Report template'!#REF!)-COUNTA(#REF!)-COUNTA(#REF!)),IFERROR(INDEX(OFFSET(#REF!,0,0,COUNTA(#REF!)),ROWS($B$2:$B150)-COUNTA(#REF!)-COUNTA(#REF!)-COUNTA(#REF!)-COUNTA(#REF!)-COUNTA('Report template'!#REF!)-COUNTA(#REF!)-COUNTA(#REF!)-COUNTA(#REF!)),"")))))))))</f>
        <v/>
      </c>
      <c r="E150" s="23" t="str">
        <f t="shared" ca="1" si="34"/>
        <v/>
      </c>
      <c r="F150" t="str">
        <f ca="1">IFERROR(INDEX(OFFSET(#REF!,0,0,COUNTA(#REF!)),ROWS($B$2:$B150)),IFERROR(INDEX(OFFSET(#REF!,0,0,COUNTA(#REF!)),ROWS($B$2:$B150)-COUNTA(#REF!)),IFERROR(INDEX(OFFSET(#REF!,0,0,COUNTA(#REF!)),ROWS($B$2:$B150)-COUNTA(#REF!)-COUNTA(#REF!)),IFERROR(INDEX(OFFSET(#REF!,0,0,COUNTA(#REF!)),ROWS($B$2:$B150)-COUNTA(#REF!)-COUNTA(#REF!)-COUNTA(#REF!)),IFERROR(INDEX(OFFSET('Report template'!#REF!,0,0,COUNTA('Report template'!$A$70:$A$108)),ROWS($B$2:$B150)-COUNTA(#REF!)-COUNTA(#REF!)-COUNTA(#REF!)-COUNTA(#REF!)),IFERROR(INDEX(OFFSET(#REF!,0,0,COUNTA(#REF!)),ROWS($B$2:$B150)-COUNTA(#REF!)-COUNTA(#REF!)-COUNTA(#REF!)-COUNTA(#REF!)-COUNTA('Report template'!$A$70:$A$108)),IFERROR(INDEX(OFFSET(#REF!,0,0,COUNTA(#REF!)),ROWS($B$2:$B150)-COUNTA(#REF!)-COUNTA(#REF!)-COUNTA(#REF!)-COUNTA(#REF!)-COUNTA('Report template'!$A$70:$A$108)-COUNTA(#REF!)),IFERROR(INDEX(OFFSET(#REF!,0,0,COUNTA(#REF!)),ROWS($B$2:$B150)-COUNTA(#REF!)-COUNTA(#REF!)-COUNTA(#REF!)-COUNTA(#REF!)-COUNTA('Report template'!$A$70:$A$108)-COUNTA(#REF!)-COUNTA(#REF!)),IFERROR(INDEX(OFFSET(#REF!,0,0,COUNTA(#REF!)),ROWS($B$2:$B150)-COUNTA(#REF!)-COUNTA(#REF!)-COUNTA(#REF!)-COUNTA(#REF!)-COUNTA('Report template'!$A$70:$A$108)-COUNTA(#REF!)-COUNTA(#REF!)-COUNTA(#REF!)),"")))))))))</f>
        <v/>
      </c>
      <c r="AB150" s="23"/>
      <c r="AC150" s="23"/>
      <c r="AD150" s="23"/>
      <c r="AE150" s="23"/>
      <c r="AF150" s="23"/>
      <c r="AG150" s="23"/>
      <c r="AH150" s="23"/>
      <c r="AI150" s="23"/>
      <c r="AJ150" s="23"/>
    </row>
    <row r="151" spans="1:36" x14ac:dyDescent="0.35">
      <c r="A151" s="28" t="str">
        <f ca="1">IF(E151="","",MAX(A$1:A150)+1)</f>
        <v/>
      </c>
      <c r="B151" t="str">
        <f ca="1">IFERROR(INDEX(OFFSET(#REF!,0,0,COUNTA(#REF!)),ROWS($B$2:$B151)),IFERROR(INDEX(OFFSET(#REF!,0,0,COUNTA(#REF!)),ROWS($B$2:$B151)-COUNTA(#REF!)),IFERROR(INDEX(OFFSET(#REF!,0,0,COUNTA(#REF!)),ROWS($B$2:$B151)-COUNTA(#REF!)-COUNTA(#REF!)),IFERROR(INDEX(OFFSET(#REF!,0,0,COUNTA(#REF!)),ROWS($B$2:$B151)-COUNTA(#REF!)-COUNTA(#REF!)-COUNTA(#REF!)),IFERROR(INDEX(OFFSET('Report template'!#REF!,0,0,COUNTA('Report template'!#REF!)),ROWS($B$2:$B151)-COUNTA(#REF!)-COUNTA(#REF!)-COUNTA(#REF!)-COUNTA(#REF!)),IFERROR(INDEX(OFFSET(#REF!,0,0,COUNTA(#REF!)),ROWS($B$2:$B151)-COUNTA(#REF!)-COUNTA(#REF!)-COUNTA(#REF!)-COUNTA(#REF!)-COUNTA('Report template'!#REF!)),IFERROR(INDEX(OFFSET(#REF!,0,0,COUNTA(#REF!)),ROWS($B$2:$B151)-COUNTA(#REF!)-COUNTA(#REF!)-COUNTA(#REF!)-COUNTA(#REF!)-COUNTA('Report template'!#REF!)-COUNTA(#REF!)),IFERROR(INDEX(OFFSET(#REF!,0,0,COUNTA(#REF!)),ROWS($B$2:$B151)-COUNTA(#REF!)-COUNTA(#REF!)-COUNTA(#REF!)-COUNTA(#REF!)-COUNTA('Report template'!#REF!)-COUNTA(#REF!)-COUNTA(#REF!)),IFERROR(INDEX(OFFSET(#REF!,0,0,COUNTA(#REF!)),ROWS($B$2:$B151)-COUNTA(#REF!)-COUNTA(#REF!)-COUNTA(#REF!)-COUNTA(#REF!)-COUNTA('Report template'!#REF!)-COUNTA(#REF!)-COUNTA(#REF!)-COUNTA(#REF!)),"")))))))))</f>
        <v/>
      </c>
      <c r="C151" s="23" t="str">
        <f ca="1">IFERROR(INDEX(OFFSET(#REF!,0,0,COUNTA(#REF!)),ROWS($B$2:$B151)),IFERROR(INDEX(OFFSET(#REF!,0,0,COUNTA(#REF!)),ROWS($B$2:$B151)-COUNTA(#REF!)),IFERROR(INDEX(OFFSET(#REF!,0,0,COUNTA(#REF!)),ROWS($B$2:$B151)-COUNTA(#REF!)-COUNTA(#REF!)),IFERROR(INDEX(OFFSET(#REF!,0,0,COUNTA(#REF!)),ROWS($B$2:$B151)-COUNTA(#REF!)-COUNTA(#REF!)-COUNTA(#REF!)),IFERROR(INDEX(OFFSET('Report template'!#REF!,0,0,COUNTA('Report template'!#REF!)),ROWS($B$2:$B151)-COUNTA(#REF!)-COUNTA(#REF!)-COUNTA(#REF!)-COUNTA(#REF!)),IFERROR(INDEX(OFFSET(#REF!,0,0,COUNTA(#REF!)),ROWS($B$2:$B151)-COUNTA(#REF!)-COUNTA(#REF!)-COUNTA(#REF!)-COUNTA(#REF!)-COUNTA('Report template'!#REF!)),IFERROR(INDEX(OFFSET(#REF!,0,0,COUNTA(#REF!)),ROWS($B$2:$B151)-COUNTA(#REF!)-COUNTA(#REF!)-COUNTA(#REF!)-COUNTA(#REF!)-COUNTA('Report template'!#REF!)-COUNTA(#REF!)),IFERROR(INDEX(OFFSET(#REF!,0,0,COUNTA(#REF!)),ROWS($B$2:$B151)-COUNTA(#REF!)-COUNTA(#REF!)-COUNTA(#REF!)-COUNTA(#REF!)-COUNTA('Report template'!#REF!)-COUNTA(#REF!)-COUNTA(#REF!)),IFERROR(INDEX(OFFSET(#REF!,0,0,COUNTA(#REF!)),ROWS($B$2:$B151)-COUNTA(#REF!)-COUNTA(#REF!)-COUNTA(#REF!)-COUNTA(#REF!)-COUNTA('Report template'!#REF!)-COUNTA(#REF!)-COUNTA(#REF!)-COUNTA(#REF!)),"")))))))))</f>
        <v/>
      </c>
      <c r="D151" s="23" t="str">
        <f ca="1">IFERROR(INDEX(OFFSET(#REF!,0,0,COUNTA(#REF!)),ROWS($B$2:$B151)),IFERROR(INDEX(OFFSET(#REF!,0,0,COUNTA(#REF!)),ROWS($B$2:$B151)-COUNTA(#REF!)),IFERROR(INDEX(OFFSET(#REF!,0,0,COUNTA(#REF!)),ROWS($B$2:$B151)-COUNTA(#REF!)-COUNTA(#REF!)),IFERROR(INDEX(OFFSET(#REF!,0,0,COUNTA(#REF!)),ROWS($B$2:$B151)-COUNTA(#REF!)-COUNTA(#REF!)-COUNTA(#REF!)),IFERROR(INDEX(OFFSET('Report template'!#REF!,0,0,COUNTA('Report template'!#REF!)),ROWS($B$2:$B151)-COUNTA(#REF!)-COUNTA(#REF!)-COUNTA(#REF!)-COUNTA(#REF!)),IFERROR(INDEX(OFFSET(#REF!,0,0,COUNTA(#REF!)),ROWS($B$2:$B151)-COUNTA(#REF!)-COUNTA(#REF!)-COUNTA(#REF!)-COUNTA(#REF!)-COUNTA('Report template'!#REF!)),IFERROR(INDEX(OFFSET(#REF!,0,0,COUNTA(#REF!)),ROWS($B$2:$B151)-COUNTA(#REF!)-COUNTA(#REF!)-COUNTA(#REF!)-COUNTA(#REF!)-COUNTA('Report template'!#REF!)-COUNTA(#REF!)),IFERROR(INDEX(OFFSET(#REF!,0,0,COUNTA(#REF!)),ROWS($B$2:$B151)-COUNTA(#REF!)-COUNTA(#REF!)-COUNTA(#REF!)-COUNTA(#REF!)-COUNTA('Report template'!#REF!)-COUNTA(#REF!)-COUNTA(#REF!)),IFERROR(INDEX(OFFSET(#REF!,0,0,COUNTA(#REF!)),ROWS($B$2:$B151)-COUNTA(#REF!)-COUNTA(#REF!)-COUNTA(#REF!)-COUNTA(#REF!)-COUNTA('Report template'!#REF!)-COUNTA(#REF!)-COUNTA(#REF!)-COUNTA(#REF!)),"")))))))))</f>
        <v/>
      </c>
      <c r="E151" s="23" t="str">
        <f t="shared" ca="1" si="34"/>
        <v/>
      </c>
      <c r="F151" t="str">
        <f ca="1">IFERROR(INDEX(OFFSET(#REF!,0,0,COUNTA(#REF!)),ROWS($B$2:$B151)),IFERROR(INDEX(OFFSET(#REF!,0,0,COUNTA(#REF!)),ROWS($B$2:$B151)-COUNTA(#REF!)),IFERROR(INDEX(OFFSET(#REF!,0,0,COUNTA(#REF!)),ROWS($B$2:$B151)-COUNTA(#REF!)-COUNTA(#REF!)),IFERROR(INDEX(OFFSET(#REF!,0,0,COUNTA(#REF!)),ROWS($B$2:$B151)-COUNTA(#REF!)-COUNTA(#REF!)-COUNTA(#REF!)),IFERROR(INDEX(OFFSET('Report template'!#REF!,0,0,COUNTA('Report template'!$A$70:$A$108)),ROWS($B$2:$B151)-COUNTA(#REF!)-COUNTA(#REF!)-COUNTA(#REF!)-COUNTA(#REF!)),IFERROR(INDEX(OFFSET(#REF!,0,0,COUNTA(#REF!)),ROWS($B$2:$B151)-COUNTA(#REF!)-COUNTA(#REF!)-COUNTA(#REF!)-COUNTA(#REF!)-COUNTA('Report template'!$A$70:$A$108)),IFERROR(INDEX(OFFSET(#REF!,0,0,COUNTA(#REF!)),ROWS($B$2:$B151)-COUNTA(#REF!)-COUNTA(#REF!)-COUNTA(#REF!)-COUNTA(#REF!)-COUNTA('Report template'!$A$70:$A$108)-COUNTA(#REF!)),IFERROR(INDEX(OFFSET(#REF!,0,0,COUNTA(#REF!)),ROWS($B$2:$B151)-COUNTA(#REF!)-COUNTA(#REF!)-COUNTA(#REF!)-COUNTA(#REF!)-COUNTA('Report template'!$A$70:$A$108)-COUNTA(#REF!)-COUNTA(#REF!)),IFERROR(INDEX(OFFSET(#REF!,0,0,COUNTA(#REF!)),ROWS($B$2:$B151)-COUNTA(#REF!)-COUNTA(#REF!)-COUNTA(#REF!)-COUNTA(#REF!)-COUNTA('Report template'!$A$70:$A$108)-COUNTA(#REF!)-COUNTA(#REF!)-COUNTA(#REF!)),"")))))))))</f>
        <v/>
      </c>
      <c r="AB151" s="23"/>
      <c r="AC151" s="23"/>
      <c r="AD151" s="23"/>
      <c r="AE151" s="23"/>
      <c r="AF151" s="23"/>
      <c r="AG151" s="23"/>
      <c r="AH151" s="23"/>
      <c r="AI151" s="23"/>
      <c r="AJ151" s="23"/>
    </row>
    <row r="152" spans="1:36" x14ac:dyDescent="0.35">
      <c r="A152" s="28" t="str">
        <f ca="1">IF(E152="","",MAX(A$1:A151)+1)</f>
        <v/>
      </c>
      <c r="B152" t="str">
        <f ca="1">IFERROR(INDEX(OFFSET(#REF!,0,0,COUNTA(#REF!)),ROWS($B$2:$B152)),IFERROR(INDEX(OFFSET(#REF!,0,0,COUNTA(#REF!)),ROWS($B$2:$B152)-COUNTA(#REF!)),IFERROR(INDEX(OFFSET(#REF!,0,0,COUNTA(#REF!)),ROWS($B$2:$B152)-COUNTA(#REF!)-COUNTA(#REF!)),IFERROR(INDEX(OFFSET(#REF!,0,0,COUNTA(#REF!)),ROWS($B$2:$B152)-COUNTA(#REF!)-COUNTA(#REF!)-COUNTA(#REF!)),IFERROR(INDEX(OFFSET('Report template'!#REF!,0,0,COUNTA('Report template'!#REF!)),ROWS($B$2:$B152)-COUNTA(#REF!)-COUNTA(#REF!)-COUNTA(#REF!)-COUNTA(#REF!)),IFERROR(INDEX(OFFSET(#REF!,0,0,COUNTA(#REF!)),ROWS($B$2:$B152)-COUNTA(#REF!)-COUNTA(#REF!)-COUNTA(#REF!)-COUNTA(#REF!)-COUNTA('Report template'!#REF!)),IFERROR(INDEX(OFFSET(#REF!,0,0,COUNTA(#REF!)),ROWS($B$2:$B152)-COUNTA(#REF!)-COUNTA(#REF!)-COUNTA(#REF!)-COUNTA(#REF!)-COUNTA('Report template'!#REF!)-COUNTA(#REF!)),IFERROR(INDEX(OFFSET(#REF!,0,0,COUNTA(#REF!)),ROWS($B$2:$B152)-COUNTA(#REF!)-COUNTA(#REF!)-COUNTA(#REF!)-COUNTA(#REF!)-COUNTA('Report template'!#REF!)-COUNTA(#REF!)-COUNTA(#REF!)),IFERROR(INDEX(OFFSET(#REF!,0,0,COUNTA(#REF!)),ROWS($B$2:$B152)-COUNTA(#REF!)-COUNTA(#REF!)-COUNTA(#REF!)-COUNTA(#REF!)-COUNTA('Report template'!#REF!)-COUNTA(#REF!)-COUNTA(#REF!)-COUNTA(#REF!)),"")))))))))</f>
        <v/>
      </c>
      <c r="C152" s="23" t="str">
        <f ca="1">IFERROR(INDEX(OFFSET(#REF!,0,0,COUNTA(#REF!)),ROWS($B$2:$B152)),IFERROR(INDEX(OFFSET(#REF!,0,0,COUNTA(#REF!)),ROWS($B$2:$B152)-COUNTA(#REF!)),IFERROR(INDEX(OFFSET(#REF!,0,0,COUNTA(#REF!)),ROWS($B$2:$B152)-COUNTA(#REF!)-COUNTA(#REF!)),IFERROR(INDEX(OFFSET(#REF!,0,0,COUNTA(#REF!)),ROWS($B$2:$B152)-COUNTA(#REF!)-COUNTA(#REF!)-COUNTA(#REF!)),IFERROR(INDEX(OFFSET('Report template'!#REF!,0,0,COUNTA('Report template'!#REF!)),ROWS($B$2:$B152)-COUNTA(#REF!)-COUNTA(#REF!)-COUNTA(#REF!)-COUNTA(#REF!)),IFERROR(INDEX(OFFSET(#REF!,0,0,COUNTA(#REF!)),ROWS($B$2:$B152)-COUNTA(#REF!)-COUNTA(#REF!)-COUNTA(#REF!)-COUNTA(#REF!)-COUNTA('Report template'!#REF!)),IFERROR(INDEX(OFFSET(#REF!,0,0,COUNTA(#REF!)),ROWS($B$2:$B152)-COUNTA(#REF!)-COUNTA(#REF!)-COUNTA(#REF!)-COUNTA(#REF!)-COUNTA('Report template'!#REF!)-COUNTA(#REF!)),IFERROR(INDEX(OFFSET(#REF!,0,0,COUNTA(#REF!)),ROWS($B$2:$B152)-COUNTA(#REF!)-COUNTA(#REF!)-COUNTA(#REF!)-COUNTA(#REF!)-COUNTA('Report template'!#REF!)-COUNTA(#REF!)-COUNTA(#REF!)),IFERROR(INDEX(OFFSET(#REF!,0,0,COUNTA(#REF!)),ROWS($B$2:$B152)-COUNTA(#REF!)-COUNTA(#REF!)-COUNTA(#REF!)-COUNTA(#REF!)-COUNTA('Report template'!#REF!)-COUNTA(#REF!)-COUNTA(#REF!)-COUNTA(#REF!)),"")))))))))</f>
        <v/>
      </c>
      <c r="D152" s="23" t="str">
        <f ca="1">IFERROR(INDEX(OFFSET(#REF!,0,0,COUNTA(#REF!)),ROWS($B$2:$B152)),IFERROR(INDEX(OFFSET(#REF!,0,0,COUNTA(#REF!)),ROWS($B$2:$B152)-COUNTA(#REF!)),IFERROR(INDEX(OFFSET(#REF!,0,0,COUNTA(#REF!)),ROWS($B$2:$B152)-COUNTA(#REF!)-COUNTA(#REF!)),IFERROR(INDEX(OFFSET(#REF!,0,0,COUNTA(#REF!)),ROWS($B$2:$B152)-COUNTA(#REF!)-COUNTA(#REF!)-COUNTA(#REF!)),IFERROR(INDEX(OFFSET('Report template'!#REF!,0,0,COUNTA('Report template'!#REF!)),ROWS($B$2:$B152)-COUNTA(#REF!)-COUNTA(#REF!)-COUNTA(#REF!)-COUNTA(#REF!)),IFERROR(INDEX(OFFSET(#REF!,0,0,COUNTA(#REF!)),ROWS($B$2:$B152)-COUNTA(#REF!)-COUNTA(#REF!)-COUNTA(#REF!)-COUNTA(#REF!)-COUNTA('Report template'!#REF!)),IFERROR(INDEX(OFFSET(#REF!,0,0,COUNTA(#REF!)),ROWS($B$2:$B152)-COUNTA(#REF!)-COUNTA(#REF!)-COUNTA(#REF!)-COUNTA(#REF!)-COUNTA('Report template'!#REF!)-COUNTA(#REF!)),IFERROR(INDEX(OFFSET(#REF!,0,0,COUNTA(#REF!)),ROWS($B$2:$B152)-COUNTA(#REF!)-COUNTA(#REF!)-COUNTA(#REF!)-COUNTA(#REF!)-COUNTA('Report template'!#REF!)-COUNTA(#REF!)-COUNTA(#REF!)),IFERROR(INDEX(OFFSET(#REF!,0,0,COUNTA(#REF!)),ROWS($B$2:$B152)-COUNTA(#REF!)-COUNTA(#REF!)-COUNTA(#REF!)-COUNTA(#REF!)-COUNTA('Report template'!#REF!)-COUNTA(#REF!)-COUNTA(#REF!)-COUNTA(#REF!)),"")))))))))</f>
        <v/>
      </c>
      <c r="E152" s="23" t="str">
        <f t="shared" ca="1" si="34"/>
        <v/>
      </c>
      <c r="F152" t="str">
        <f ca="1">IFERROR(INDEX(OFFSET(#REF!,0,0,COUNTA(#REF!)),ROWS($B$2:$B152)),IFERROR(INDEX(OFFSET(#REF!,0,0,COUNTA(#REF!)),ROWS($B$2:$B152)-COUNTA(#REF!)),IFERROR(INDEX(OFFSET(#REF!,0,0,COUNTA(#REF!)),ROWS($B$2:$B152)-COUNTA(#REF!)-COUNTA(#REF!)),IFERROR(INDEX(OFFSET(#REF!,0,0,COUNTA(#REF!)),ROWS($B$2:$B152)-COUNTA(#REF!)-COUNTA(#REF!)-COUNTA(#REF!)),IFERROR(INDEX(OFFSET('Report template'!#REF!,0,0,COUNTA('Report template'!$A$70:$A$108)),ROWS($B$2:$B152)-COUNTA(#REF!)-COUNTA(#REF!)-COUNTA(#REF!)-COUNTA(#REF!)),IFERROR(INDEX(OFFSET(#REF!,0,0,COUNTA(#REF!)),ROWS($B$2:$B152)-COUNTA(#REF!)-COUNTA(#REF!)-COUNTA(#REF!)-COUNTA(#REF!)-COUNTA('Report template'!$A$70:$A$108)),IFERROR(INDEX(OFFSET(#REF!,0,0,COUNTA(#REF!)),ROWS($B$2:$B152)-COUNTA(#REF!)-COUNTA(#REF!)-COUNTA(#REF!)-COUNTA(#REF!)-COUNTA('Report template'!$A$70:$A$108)-COUNTA(#REF!)),IFERROR(INDEX(OFFSET(#REF!,0,0,COUNTA(#REF!)),ROWS($B$2:$B152)-COUNTA(#REF!)-COUNTA(#REF!)-COUNTA(#REF!)-COUNTA(#REF!)-COUNTA('Report template'!$A$70:$A$108)-COUNTA(#REF!)-COUNTA(#REF!)),IFERROR(INDEX(OFFSET(#REF!,0,0,COUNTA(#REF!)),ROWS($B$2:$B152)-COUNTA(#REF!)-COUNTA(#REF!)-COUNTA(#REF!)-COUNTA(#REF!)-COUNTA('Report template'!$A$70:$A$108)-COUNTA(#REF!)-COUNTA(#REF!)-COUNTA(#REF!)),"")))))))))</f>
        <v/>
      </c>
      <c r="AB152" s="23"/>
      <c r="AC152" s="23"/>
      <c r="AD152" s="23"/>
      <c r="AE152" s="23"/>
      <c r="AF152" s="23"/>
      <c r="AG152" s="23"/>
      <c r="AH152" s="23"/>
      <c r="AI152" s="23"/>
      <c r="AJ152" s="23"/>
    </row>
    <row r="153" spans="1:36" x14ac:dyDescent="0.35">
      <c r="A153" s="28" t="str">
        <f ca="1">IF(E153="","",MAX(A$1:A152)+1)</f>
        <v/>
      </c>
      <c r="B153" t="str">
        <f ca="1">IFERROR(INDEX(OFFSET(#REF!,0,0,COUNTA(#REF!)),ROWS($B$2:$B153)),IFERROR(INDEX(OFFSET(#REF!,0,0,COUNTA(#REF!)),ROWS($B$2:$B153)-COUNTA(#REF!)),IFERROR(INDEX(OFFSET(#REF!,0,0,COUNTA(#REF!)),ROWS($B$2:$B153)-COUNTA(#REF!)-COUNTA(#REF!)),IFERROR(INDEX(OFFSET(#REF!,0,0,COUNTA(#REF!)),ROWS($B$2:$B153)-COUNTA(#REF!)-COUNTA(#REF!)-COUNTA(#REF!)),IFERROR(INDEX(OFFSET('Report template'!#REF!,0,0,COUNTA('Report template'!#REF!)),ROWS($B$2:$B153)-COUNTA(#REF!)-COUNTA(#REF!)-COUNTA(#REF!)-COUNTA(#REF!)),IFERROR(INDEX(OFFSET(#REF!,0,0,COUNTA(#REF!)),ROWS($B$2:$B153)-COUNTA(#REF!)-COUNTA(#REF!)-COUNTA(#REF!)-COUNTA(#REF!)-COUNTA('Report template'!#REF!)),IFERROR(INDEX(OFFSET(#REF!,0,0,COUNTA(#REF!)),ROWS($B$2:$B153)-COUNTA(#REF!)-COUNTA(#REF!)-COUNTA(#REF!)-COUNTA(#REF!)-COUNTA('Report template'!#REF!)-COUNTA(#REF!)),IFERROR(INDEX(OFFSET(#REF!,0,0,COUNTA(#REF!)),ROWS($B$2:$B153)-COUNTA(#REF!)-COUNTA(#REF!)-COUNTA(#REF!)-COUNTA(#REF!)-COUNTA('Report template'!#REF!)-COUNTA(#REF!)-COUNTA(#REF!)),IFERROR(INDEX(OFFSET(#REF!,0,0,COUNTA(#REF!)),ROWS($B$2:$B153)-COUNTA(#REF!)-COUNTA(#REF!)-COUNTA(#REF!)-COUNTA(#REF!)-COUNTA('Report template'!#REF!)-COUNTA(#REF!)-COUNTA(#REF!)-COUNTA(#REF!)),"")))))))))</f>
        <v/>
      </c>
      <c r="C153" s="23" t="str">
        <f ca="1">IFERROR(INDEX(OFFSET(#REF!,0,0,COUNTA(#REF!)),ROWS($B$2:$B153)),IFERROR(INDEX(OFFSET(#REF!,0,0,COUNTA(#REF!)),ROWS($B$2:$B153)-COUNTA(#REF!)),IFERROR(INDEX(OFFSET(#REF!,0,0,COUNTA(#REF!)),ROWS($B$2:$B153)-COUNTA(#REF!)-COUNTA(#REF!)),IFERROR(INDEX(OFFSET(#REF!,0,0,COUNTA(#REF!)),ROWS($B$2:$B153)-COUNTA(#REF!)-COUNTA(#REF!)-COUNTA(#REF!)),IFERROR(INDEX(OFFSET('Report template'!#REF!,0,0,COUNTA('Report template'!#REF!)),ROWS($B$2:$B153)-COUNTA(#REF!)-COUNTA(#REF!)-COUNTA(#REF!)-COUNTA(#REF!)),IFERROR(INDEX(OFFSET(#REF!,0,0,COUNTA(#REF!)),ROWS($B$2:$B153)-COUNTA(#REF!)-COUNTA(#REF!)-COUNTA(#REF!)-COUNTA(#REF!)-COUNTA('Report template'!#REF!)),IFERROR(INDEX(OFFSET(#REF!,0,0,COUNTA(#REF!)),ROWS($B$2:$B153)-COUNTA(#REF!)-COUNTA(#REF!)-COUNTA(#REF!)-COUNTA(#REF!)-COUNTA('Report template'!#REF!)-COUNTA(#REF!)),IFERROR(INDEX(OFFSET(#REF!,0,0,COUNTA(#REF!)),ROWS($B$2:$B153)-COUNTA(#REF!)-COUNTA(#REF!)-COUNTA(#REF!)-COUNTA(#REF!)-COUNTA('Report template'!#REF!)-COUNTA(#REF!)-COUNTA(#REF!)),IFERROR(INDEX(OFFSET(#REF!,0,0,COUNTA(#REF!)),ROWS($B$2:$B153)-COUNTA(#REF!)-COUNTA(#REF!)-COUNTA(#REF!)-COUNTA(#REF!)-COUNTA('Report template'!#REF!)-COUNTA(#REF!)-COUNTA(#REF!)-COUNTA(#REF!)),"")))))))))</f>
        <v/>
      </c>
      <c r="D153" s="23" t="str">
        <f ca="1">IFERROR(INDEX(OFFSET(#REF!,0,0,COUNTA(#REF!)),ROWS($B$2:$B153)),IFERROR(INDEX(OFFSET(#REF!,0,0,COUNTA(#REF!)),ROWS($B$2:$B153)-COUNTA(#REF!)),IFERROR(INDEX(OFFSET(#REF!,0,0,COUNTA(#REF!)),ROWS($B$2:$B153)-COUNTA(#REF!)-COUNTA(#REF!)),IFERROR(INDEX(OFFSET(#REF!,0,0,COUNTA(#REF!)),ROWS($B$2:$B153)-COUNTA(#REF!)-COUNTA(#REF!)-COUNTA(#REF!)),IFERROR(INDEX(OFFSET('Report template'!#REF!,0,0,COUNTA('Report template'!#REF!)),ROWS($B$2:$B153)-COUNTA(#REF!)-COUNTA(#REF!)-COUNTA(#REF!)-COUNTA(#REF!)),IFERROR(INDEX(OFFSET(#REF!,0,0,COUNTA(#REF!)),ROWS($B$2:$B153)-COUNTA(#REF!)-COUNTA(#REF!)-COUNTA(#REF!)-COUNTA(#REF!)-COUNTA('Report template'!#REF!)),IFERROR(INDEX(OFFSET(#REF!,0,0,COUNTA(#REF!)),ROWS($B$2:$B153)-COUNTA(#REF!)-COUNTA(#REF!)-COUNTA(#REF!)-COUNTA(#REF!)-COUNTA('Report template'!#REF!)-COUNTA(#REF!)),IFERROR(INDEX(OFFSET(#REF!,0,0,COUNTA(#REF!)),ROWS($B$2:$B153)-COUNTA(#REF!)-COUNTA(#REF!)-COUNTA(#REF!)-COUNTA(#REF!)-COUNTA('Report template'!#REF!)-COUNTA(#REF!)-COUNTA(#REF!)),IFERROR(INDEX(OFFSET(#REF!,0,0,COUNTA(#REF!)),ROWS($B$2:$B153)-COUNTA(#REF!)-COUNTA(#REF!)-COUNTA(#REF!)-COUNTA(#REF!)-COUNTA('Report template'!#REF!)-COUNTA(#REF!)-COUNTA(#REF!)-COUNTA(#REF!)),"")))))))))</f>
        <v/>
      </c>
      <c r="E153" s="23" t="str">
        <f t="shared" ca="1" si="34"/>
        <v/>
      </c>
      <c r="F153" t="str">
        <f ca="1">IFERROR(INDEX(OFFSET(#REF!,0,0,COUNTA(#REF!)),ROWS($B$2:$B153)),IFERROR(INDEX(OFFSET(#REF!,0,0,COUNTA(#REF!)),ROWS($B$2:$B153)-COUNTA(#REF!)),IFERROR(INDEX(OFFSET(#REF!,0,0,COUNTA(#REF!)),ROWS($B$2:$B153)-COUNTA(#REF!)-COUNTA(#REF!)),IFERROR(INDEX(OFFSET(#REF!,0,0,COUNTA(#REF!)),ROWS($B$2:$B153)-COUNTA(#REF!)-COUNTA(#REF!)-COUNTA(#REF!)),IFERROR(INDEX(OFFSET('Report template'!#REF!,0,0,COUNTA('Report template'!$A$70:$A$108)),ROWS($B$2:$B153)-COUNTA(#REF!)-COUNTA(#REF!)-COUNTA(#REF!)-COUNTA(#REF!)),IFERROR(INDEX(OFFSET(#REF!,0,0,COUNTA(#REF!)),ROWS($B$2:$B153)-COUNTA(#REF!)-COUNTA(#REF!)-COUNTA(#REF!)-COUNTA(#REF!)-COUNTA('Report template'!$A$70:$A$108)),IFERROR(INDEX(OFFSET(#REF!,0,0,COUNTA(#REF!)),ROWS($B$2:$B153)-COUNTA(#REF!)-COUNTA(#REF!)-COUNTA(#REF!)-COUNTA(#REF!)-COUNTA('Report template'!$A$70:$A$108)-COUNTA(#REF!)),IFERROR(INDEX(OFFSET(#REF!,0,0,COUNTA(#REF!)),ROWS($B$2:$B153)-COUNTA(#REF!)-COUNTA(#REF!)-COUNTA(#REF!)-COUNTA(#REF!)-COUNTA('Report template'!$A$70:$A$108)-COUNTA(#REF!)-COUNTA(#REF!)),IFERROR(INDEX(OFFSET(#REF!,0,0,COUNTA(#REF!)),ROWS($B$2:$B153)-COUNTA(#REF!)-COUNTA(#REF!)-COUNTA(#REF!)-COUNTA(#REF!)-COUNTA('Report template'!$A$70:$A$108)-COUNTA(#REF!)-COUNTA(#REF!)-COUNTA(#REF!)),"")))))))))</f>
        <v/>
      </c>
      <c r="AB153" s="23"/>
      <c r="AC153" s="23"/>
      <c r="AD153" s="23"/>
      <c r="AE153" s="23"/>
      <c r="AF153" s="23"/>
      <c r="AG153" s="23"/>
      <c r="AH153" s="23"/>
      <c r="AI153" s="23"/>
      <c r="AJ153" s="23"/>
    </row>
    <row r="154" spans="1:36" x14ac:dyDescent="0.35">
      <c r="A154" s="28" t="str">
        <f ca="1">IF(E154="","",MAX(A$1:A153)+1)</f>
        <v/>
      </c>
      <c r="B154" t="str">
        <f ca="1">IFERROR(INDEX(OFFSET(#REF!,0,0,COUNTA(#REF!)),ROWS($B$2:$B154)),IFERROR(INDEX(OFFSET(#REF!,0,0,COUNTA(#REF!)),ROWS($B$2:$B154)-COUNTA(#REF!)),IFERROR(INDEX(OFFSET(#REF!,0,0,COUNTA(#REF!)),ROWS($B$2:$B154)-COUNTA(#REF!)-COUNTA(#REF!)),IFERROR(INDEX(OFFSET(#REF!,0,0,COUNTA(#REF!)),ROWS($B$2:$B154)-COUNTA(#REF!)-COUNTA(#REF!)-COUNTA(#REF!)),IFERROR(INDEX(OFFSET('Report template'!#REF!,0,0,COUNTA('Report template'!#REF!)),ROWS($B$2:$B154)-COUNTA(#REF!)-COUNTA(#REF!)-COUNTA(#REF!)-COUNTA(#REF!)),IFERROR(INDEX(OFFSET(#REF!,0,0,COUNTA(#REF!)),ROWS($B$2:$B154)-COUNTA(#REF!)-COUNTA(#REF!)-COUNTA(#REF!)-COUNTA(#REF!)-COUNTA('Report template'!#REF!)),IFERROR(INDEX(OFFSET(#REF!,0,0,COUNTA(#REF!)),ROWS($B$2:$B154)-COUNTA(#REF!)-COUNTA(#REF!)-COUNTA(#REF!)-COUNTA(#REF!)-COUNTA('Report template'!#REF!)-COUNTA(#REF!)),IFERROR(INDEX(OFFSET(#REF!,0,0,COUNTA(#REF!)),ROWS($B$2:$B154)-COUNTA(#REF!)-COUNTA(#REF!)-COUNTA(#REF!)-COUNTA(#REF!)-COUNTA('Report template'!#REF!)-COUNTA(#REF!)-COUNTA(#REF!)),IFERROR(INDEX(OFFSET(#REF!,0,0,COUNTA(#REF!)),ROWS($B$2:$B154)-COUNTA(#REF!)-COUNTA(#REF!)-COUNTA(#REF!)-COUNTA(#REF!)-COUNTA('Report template'!#REF!)-COUNTA(#REF!)-COUNTA(#REF!)-COUNTA(#REF!)),"")))))))))</f>
        <v/>
      </c>
      <c r="C154" s="23" t="str">
        <f ca="1">IFERROR(INDEX(OFFSET(#REF!,0,0,COUNTA(#REF!)),ROWS($B$2:$B154)),IFERROR(INDEX(OFFSET(#REF!,0,0,COUNTA(#REF!)),ROWS($B$2:$B154)-COUNTA(#REF!)),IFERROR(INDEX(OFFSET(#REF!,0,0,COUNTA(#REF!)),ROWS($B$2:$B154)-COUNTA(#REF!)-COUNTA(#REF!)),IFERROR(INDEX(OFFSET(#REF!,0,0,COUNTA(#REF!)),ROWS($B$2:$B154)-COUNTA(#REF!)-COUNTA(#REF!)-COUNTA(#REF!)),IFERROR(INDEX(OFFSET('Report template'!#REF!,0,0,COUNTA('Report template'!#REF!)),ROWS($B$2:$B154)-COUNTA(#REF!)-COUNTA(#REF!)-COUNTA(#REF!)-COUNTA(#REF!)),IFERROR(INDEX(OFFSET(#REF!,0,0,COUNTA(#REF!)),ROWS($B$2:$B154)-COUNTA(#REF!)-COUNTA(#REF!)-COUNTA(#REF!)-COUNTA(#REF!)-COUNTA('Report template'!#REF!)),IFERROR(INDEX(OFFSET(#REF!,0,0,COUNTA(#REF!)),ROWS($B$2:$B154)-COUNTA(#REF!)-COUNTA(#REF!)-COUNTA(#REF!)-COUNTA(#REF!)-COUNTA('Report template'!#REF!)-COUNTA(#REF!)),IFERROR(INDEX(OFFSET(#REF!,0,0,COUNTA(#REF!)),ROWS($B$2:$B154)-COUNTA(#REF!)-COUNTA(#REF!)-COUNTA(#REF!)-COUNTA(#REF!)-COUNTA('Report template'!#REF!)-COUNTA(#REF!)-COUNTA(#REF!)),IFERROR(INDEX(OFFSET(#REF!,0,0,COUNTA(#REF!)),ROWS($B$2:$B154)-COUNTA(#REF!)-COUNTA(#REF!)-COUNTA(#REF!)-COUNTA(#REF!)-COUNTA('Report template'!#REF!)-COUNTA(#REF!)-COUNTA(#REF!)-COUNTA(#REF!)),"")))))))))</f>
        <v/>
      </c>
      <c r="D154" s="23" t="str">
        <f ca="1">IFERROR(INDEX(OFFSET(#REF!,0,0,COUNTA(#REF!)),ROWS($B$2:$B154)),IFERROR(INDEX(OFFSET(#REF!,0,0,COUNTA(#REF!)),ROWS($B$2:$B154)-COUNTA(#REF!)),IFERROR(INDEX(OFFSET(#REF!,0,0,COUNTA(#REF!)),ROWS($B$2:$B154)-COUNTA(#REF!)-COUNTA(#REF!)),IFERROR(INDEX(OFFSET(#REF!,0,0,COUNTA(#REF!)),ROWS($B$2:$B154)-COUNTA(#REF!)-COUNTA(#REF!)-COUNTA(#REF!)),IFERROR(INDEX(OFFSET('Report template'!#REF!,0,0,COUNTA('Report template'!#REF!)),ROWS($B$2:$B154)-COUNTA(#REF!)-COUNTA(#REF!)-COUNTA(#REF!)-COUNTA(#REF!)),IFERROR(INDEX(OFFSET(#REF!,0,0,COUNTA(#REF!)),ROWS($B$2:$B154)-COUNTA(#REF!)-COUNTA(#REF!)-COUNTA(#REF!)-COUNTA(#REF!)-COUNTA('Report template'!#REF!)),IFERROR(INDEX(OFFSET(#REF!,0,0,COUNTA(#REF!)),ROWS($B$2:$B154)-COUNTA(#REF!)-COUNTA(#REF!)-COUNTA(#REF!)-COUNTA(#REF!)-COUNTA('Report template'!#REF!)-COUNTA(#REF!)),IFERROR(INDEX(OFFSET(#REF!,0,0,COUNTA(#REF!)),ROWS($B$2:$B154)-COUNTA(#REF!)-COUNTA(#REF!)-COUNTA(#REF!)-COUNTA(#REF!)-COUNTA('Report template'!#REF!)-COUNTA(#REF!)-COUNTA(#REF!)),IFERROR(INDEX(OFFSET(#REF!,0,0,COUNTA(#REF!)),ROWS($B$2:$B154)-COUNTA(#REF!)-COUNTA(#REF!)-COUNTA(#REF!)-COUNTA(#REF!)-COUNTA('Report template'!#REF!)-COUNTA(#REF!)-COUNTA(#REF!)-COUNTA(#REF!)),"")))))))))</f>
        <v/>
      </c>
      <c r="E154" s="23" t="str">
        <f t="shared" ca="1" si="34"/>
        <v/>
      </c>
      <c r="F154" t="str">
        <f ca="1">IFERROR(INDEX(OFFSET(#REF!,0,0,COUNTA(#REF!)),ROWS($B$2:$B154)),IFERROR(INDEX(OFFSET(#REF!,0,0,COUNTA(#REF!)),ROWS($B$2:$B154)-COUNTA(#REF!)),IFERROR(INDEX(OFFSET(#REF!,0,0,COUNTA(#REF!)),ROWS($B$2:$B154)-COUNTA(#REF!)-COUNTA(#REF!)),IFERROR(INDEX(OFFSET(#REF!,0,0,COUNTA(#REF!)),ROWS($B$2:$B154)-COUNTA(#REF!)-COUNTA(#REF!)-COUNTA(#REF!)),IFERROR(INDEX(OFFSET('Report template'!#REF!,0,0,COUNTA('Report template'!$A$70:$A$108)),ROWS($B$2:$B154)-COUNTA(#REF!)-COUNTA(#REF!)-COUNTA(#REF!)-COUNTA(#REF!)),IFERROR(INDEX(OFFSET(#REF!,0,0,COUNTA(#REF!)),ROWS($B$2:$B154)-COUNTA(#REF!)-COUNTA(#REF!)-COUNTA(#REF!)-COUNTA(#REF!)-COUNTA('Report template'!$A$70:$A$108)),IFERROR(INDEX(OFFSET(#REF!,0,0,COUNTA(#REF!)),ROWS($B$2:$B154)-COUNTA(#REF!)-COUNTA(#REF!)-COUNTA(#REF!)-COUNTA(#REF!)-COUNTA('Report template'!$A$70:$A$108)-COUNTA(#REF!)),IFERROR(INDEX(OFFSET(#REF!,0,0,COUNTA(#REF!)),ROWS($B$2:$B154)-COUNTA(#REF!)-COUNTA(#REF!)-COUNTA(#REF!)-COUNTA(#REF!)-COUNTA('Report template'!$A$70:$A$108)-COUNTA(#REF!)-COUNTA(#REF!)),IFERROR(INDEX(OFFSET(#REF!,0,0,COUNTA(#REF!)),ROWS($B$2:$B154)-COUNTA(#REF!)-COUNTA(#REF!)-COUNTA(#REF!)-COUNTA(#REF!)-COUNTA('Report template'!$A$70:$A$108)-COUNTA(#REF!)-COUNTA(#REF!)-COUNTA(#REF!)),"")))))))))</f>
        <v/>
      </c>
      <c r="AB154" s="23"/>
      <c r="AC154" s="23"/>
      <c r="AD154" s="23"/>
      <c r="AE154" s="23"/>
      <c r="AF154" s="23"/>
      <c r="AG154" s="23"/>
      <c r="AH154" s="23"/>
      <c r="AI154" s="23"/>
      <c r="AJ154" s="23"/>
    </row>
    <row r="155" spans="1:36" x14ac:dyDescent="0.35">
      <c r="A155" s="28" t="str">
        <f ca="1">IF(E155="","",MAX(A$1:A154)+1)</f>
        <v/>
      </c>
      <c r="B155" t="str">
        <f ca="1">IFERROR(INDEX(OFFSET(#REF!,0,0,COUNTA(#REF!)),ROWS($B$2:$B155)),IFERROR(INDEX(OFFSET(#REF!,0,0,COUNTA(#REF!)),ROWS($B$2:$B155)-COUNTA(#REF!)),IFERROR(INDEX(OFFSET(#REF!,0,0,COUNTA(#REF!)),ROWS($B$2:$B155)-COUNTA(#REF!)-COUNTA(#REF!)),IFERROR(INDEX(OFFSET(#REF!,0,0,COUNTA(#REF!)),ROWS($B$2:$B155)-COUNTA(#REF!)-COUNTA(#REF!)-COUNTA(#REF!)),IFERROR(INDEX(OFFSET('Report template'!#REF!,0,0,COUNTA('Report template'!#REF!)),ROWS($B$2:$B155)-COUNTA(#REF!)-COUNTA(#REF!)-COUNTA(#REF!)-COUNTA(#REF!)),IFERROR(INDEX(OFFSET(#REF!,0,0,COUNTA(#REF!)),ROWS($B$2:$B155)-COUNTA(#REF!)-COUNTA(#REF!)-COUNTA(#REF!)-COUNTA(#REF!)-COUNTA('Report template'!#REF!)),IFERROR(INDEX(OFFSET(#REF!,0,0,COUNTA(#REF!)),ROWS($B$2:$B155)-COUNTA(#REF!)-COUNTA(#REF!)-COUNTA(#REF!)-COUNTA(#REF!)-COUNTA('Report template'!#REF!)-COUNTA(#REF!)),IFERROR(INDEX(OFFSET(#REF!,0,0,COUNTA(#REF!)),ROWS($B$2:$B155)-COUNTA(#REF!)-COUNTA(#REF!)-COUNTA(#REF!)-COUNTA(#REF!)-COUNTA('Report template'!#REF!)-COUNTA(#REF!)-COUNTA(#REF!)),IFERROR(INDEX(OFFSET(#REF!,0,0,COUNTA(#REF!)),ROWS($B$2:$B155)-COUNTA(#REF!)-COUNTA(#REF!)-COUNTA(#REF!)-COUNTA(#REF!)-COUNTA('Report template'!#REF!)-COUNTA(#REF!)-COUNTA(#REF!)-COUNTA(#REF!)),"")))))))))</f>
        <v/>
      </c>
      <c r="C155" s="23" t="str">
        <f ca="1">IFERROR(INDEX(OFFSET(#REF!,0,0,COUNTA(#REF!)),ROWS($B$2:$B155)),IFERROR(INDEX(OFFSET(#REF!,0,0,COUNTA(#REF!)),ROWS($B$2:$B155)-COUNTA(#REF!)),IFERROR(INDEX(OFFSET(#REF!,0,0,COUNTA(#REF!)),ROWS($B$2:$B155)-COUNTA(#REF!)-COUNTA(#REF!)),IFERROR(INDEX(OFFSET(#REF!,0,0,COUNTA(#REF!)),ROWS($B$2:$B155)-COUNTA(#REF!)-COUNTA(#REF!)-COUNTA(#REF!)),IFERROR(INDEX(OFFSET('Report template'!#REF!,0,0,COUNTA('Report template'!#REF!)),ROWS($B$2:$B155)-COUNTA(#REF!)-COUNTA(#REF!)-COUNTA(#REF!)-COUNTA(#REF!)),IFERROR(INDEX(OFFSET(#REF!,0,0,COUNTA(#REF!)),ROWS($B$2:$B155)-COUNTA(#REF!)-COUNTA(#REF!)-COUNTA(#REF!)-COUNTA(#REF!)-COUNTA('Report template'!#REF!)),IFERROR(INDEX(OFFSET(#REF!,0,0,COUNTA(#REF!)),ROWS($B$2:$B155)-COUNTA(#REF!)-COUNTA(#REF!)-COUNTA(#REF!)-COUNTA(#REF!)-COUNTA('Report template'!#REF!)-COUNTA(#REF!)),IFERROR(INDEX(OFFSET(#REF!,0,0,COUNTA(#REF!)),ROWS($B$2:$B155)-COUNTA(#REF!)-COUNTA(#REF!)-COUNTA(#REF!)-COUNTA(#REF!)-COUNTA('Report template'!#REF!)-COUNTA(#REF!)-COUNTA(#REF!)),IFERROR(INDEX(OFFSET(#REF!,0,0,COUNTA(#REF!)),ROWS($B$2:$B155)-COUNTA(#REF!)-COUNTA(#REF!)-COUNTA(#REF!)-COUNTA(#REF!)-COUNTA('Report template'!#REF!)-COUNTA(#REF!)-COUNTA(#REF!)-COUNTA(#REF!)),"")))))))))</f>
        <v/>
      </c>
      <c r="D155" s="23" t="str">
        <f ca="1">IFERROR(INDEX(OFFSET(#REF!,0,0,COUNTA(#REF!)),ROWS($B$2:$B155)),IFERROR(INDEX(OFFSET(#REF!,0,0,COUNTA(#REF!)),ROWS($B$2:$B155)-COUNTA(#REF!)),IFERROR(INDEX(OFFSET(#REF!,0,0,COUNTA(#REF!)),ROWS($B$2:$B155)-COUNTA(#REF!)-COUNTA(#REF!)),IFERROR(INDEX(OFFSET(#REF!,0,0,COUNTA(#REF!)),ROWS($B$2:$B155)-COUNTA(#REF!)-COUNTA(#REF!)-COUNTA(#REF!)),IFERROR(INDEX(OFFSET('Report template'!#REF!,0,0,COUNTA('Report template'!#REF!)),ROWS($B$2:$B155)-COUNTA(#REF!)-COUNTA(#REF!)-COUNTA(#REF!)-COUNTA(#REF!)),IFERROR(INDEX(OFFSET(#REF!,0,0,COUNTA(#REF!)),ROWS($B$2:$B155)-COUNTA(#REF!)-COUNTA(#REF!)-COUNTA(#REF!)-COUNTA(#REF!)-COUNTA('Report template'!#REF!)),IFERROR(INDEX(OFFSET(#REF!,0,0,COUNTA(#REF!)),ROWS($B$2:$B155)-COUNTA(#REF!)-COUNTA(#REF!)-COUNTA(#REF!)-COUNTA(#REF!)-COUNTA('Report template'!#REF!)-COUNTA(#REF!)),IFERROR(INDEX(OFFSET(#REF!,0,0,COUNTA(#REF!)),ROWS($B$2:$B155)-COUNTA(#REF!)-COUNTA(#REF!)-COUNTA(#REF!)-COUNTA(#REF!)-COUNTA('Report template'!#REF!)-COUNTA(#REF!)-COUNTA(#REF!)),IFERROR(INDEX(OFFSET(#REF!,0,0,COUNTA(#REF!)),ROWS($B$2:$B155)-COUNTA(#REF!)-COUNTA(#REF!)-COUNTA(#REF!)-COUNTA(#REF!)-COUNTA('Report template'!#REF!)-COUNTA(#REF!)-COUNTA(#REF!)-COUNTA(#REF!)),"")))))))))</f>
        <v/>
      </c>
      <c r="E155" s="23" t="str">
        <f t="shared" ca="1" si="34"/>
        <v/>
      </c>
      <c r="F155" t="str">
        <f ca="1">IFERROR(INDEX(OFFSET(#REF!,0,0,COUNTA(#REF!)),ROWS($B$2:$B155)),IFERROR(INDEX(OFFSET(#REF!,0,0,COUNTA(#REF!)),ROWS($B$2:$B155)-COUNTA(#REF!)),IFERROR(INDEX(OFFSET(#REF!,0,0,COUNTA(#REF!)),ROWS($B$2:$B155)-COUNTA(#REF!)-COUNTA(#REF!)),IFERROR(INDEX(OFFSET(#REF!,0,0,COUNTA(#REF!)),ROWS($B$2:$B155)-COUNTA(#REF!)-COUNTA(#REF!)-COUNTA(#REF!)),IFERROR(INDEX(OFFSET('Report template'!#REF!,0,0,COUNTA('Report template'!$A$70:$A$108)),ROWS($B$2:$B155)-COUNTA(#REF!)-COUNTA(#REF!)-COUNTA(#REF!)-COUNTA(#REF!)),IFERROR(INDEX(OFFSET(#REF!,0,0,COUNTA(#REF!)),ROWS($B$2:$B155)-COUNTA(#REF!)-COUNTA(#REF!)-COUNTA(#REF!)-COUNTA(#REF!)-COUNTA('Report template'!$A$70:$A$108)),IFERROR(INDEX(OFFSET(#REF!,0,0,COUNTA(#REF!)),ROWS($B$2:$B155)-COUNTA(#REF!)-COUNTA(#REF!)-COUNTA(#REF!)-COUNTA(#REF!)-COUNTA('Report template'!$A$70:$A$108)-COUNTA(#REF!)),IFERROR(INDEX(OFFSET(#REF!,0,0,COUNTA(#REF!)),ROWS($B$2:$B155)-COUNTA(#REF!)-COUNTA(#REF!)-COUNTA(#REF!)-COUNTA(#REF!)-COUNTA('Report template'!$A$70:$A$108)-COUNTA(#REF!)-COUNTA(#REF!)),IFERROR(INDEX(OFFSET(#REF!,0,0,COUNTA(#REF!)),ROWS($B$2:$B155)-COUNTA(#REF!)-COUNTA(#REF!)-COUNTA(#REF!)-COUNTA(#REF!)-COUNTA('Report template'!$A$70:$A$108)-COUNTA(#REF!)-COUNTA(#REF!)-COUNTA(#REF!)),"")))))))))</f>
        <v/>
      </c>
      <c r="AB155" s="23"/>
      <c r="AC155" s="23"/>
      <c r="AD155" s="23"/>
      <c r="AE155" s="23"/>
      <c r="AF155" s="23"/>
      <c r="AG155" s="23"/>
      <c r="AH155" s="23"/>
      <c r="AI155" s="23"/>
      <c r="AJ155" s="23"/>
    </row>
    <row r="156" spans="1:36" x14ac:dyDescent="0.35">
      <c r="A156" s="28" t="str">
        <f ca="1">IF(E156="","",MAX(A$1:A155)+1)</f>
        <v/>
      </c>
      <c r="B156" t="str">
        <f ca="1">IFERROR(INDEX(OFFSET(#REF!,0,0,COUNTA(#REF!)),ROWS($B$2:$B156)),IFERROR(INDEX(OFFSET(#REF!,0,0,COUNTA(#REF!)),ROWS($B$2:$B156)-COUNTA(#REF!)),IFERROR(INDEX(OFFSET(#REF!,0,0,COUNTA(#REF!)),ROWS($B$2:$B156)-COUNTA(#REF!)-COUNTA(#REF!)),IFERROR(INDEX(OFFSET(#REF!,0,0,COUNTA(#REF!)),ROWS($B$2:$B156)-COUNTA(#REF!)-COUNTA(#REF!)-COUNTA(#REF!)),IFERROR(INDEX(OFFSET('Report template'!#REF!,0,0,COUNTA('Report template'!#REF!)),ROWS($B$2:$B156)-COUNTA(#REF!)-COUNTA(#REF!)-COUNTA(#REF!)-COUNTA(#REF!)),IFERROR(INDEX(OFFSET(#REF!,0,0,COUNTA(#REF!)),ROWS($B$2:$B156)-COUNTA(#REF!)-COUNTA(#REF!)-COUNTA(#REF!)-COUNTA(#REF!)-COUNTA('Report template'!#REF!)),IFERROR(INDEX(OFFSET(#REF!,0,0,COUNTA(#REF!)),ROWS($B$2:$B156)-COUNTA(#REF!)-COUNTA(#REF!)-COUNTA(#REF!)-COUNTA(#REF!)-COUNTA('Report template'!#REF!)-COUNTA(#REF!)),IFERROR(INDEX(OFFSET(#REF!,0,0,COUNTA(#REF!)),ROWS($B$2:$B156)-COUNTA(#REF!)-COUNTA(#REF!)-COUNTA(#REF!)-COUNTA(#REF!)-COUNTA('Report template'!#REF!)-COUNTA(#REF!)-COUNTA(#REF!)),IFERROR(INDEX(OFFSET(#REF!,0,0,COUNTA(#REF!)),ROWS($B$2:$B156)-COUNTA(#REF!)-COUNTA(#REF!)-COUNTA(#REF!)-COUNTA(#REF!)-COUNTA('Report template'!#REF!)-COUNTA(#REF!)-COUNTA(#REF!)-COUNTA(#REF!)),"")))))))))</f>
        <v/>
      </c>
      <c r="C156" s="23" t="str">
        <f ca="1">IFERROR(INDEX(OFFSET(#REF!,0,0,COUNTA(#REF!)),ROWS($B$2:$B156)),IFERROR(INDEX(OFFSET(#REF!,0,0,COUNTA(#REF!)),ROWS($B$2:$B156)-COUNTA(#REF!)),IFERROR(INDEX(OFFSET(#REF!,0,0,COUNTA(#REF!)),ROWS($B$2:$B156)-COUNTA(#REF!)-COUNTA(#REF!)),IFERROR(INDEX(OFFSET(#REF!,0,0,COUNTA(#REF!)),ROWS($B$2:$B156)-COUNTA(#REF!)-COUNTA(#REF!)-COUNTA(#REF!)),IFERROR(INDEX(OFFSET('Report template'!#REF!,0,0,COUNTA('Report template'!#REF!)),ROWS($B$2:$B156)-COUNTA(#REF!)-COUNTA(#REF!)-COUNTA(#REF!)-COUNTA(#REF!)),IFERROR(INDEX(OFFSET(#REF!,0,0,COUNTA(#REF!)),ROWS($B$2:$B156)-COUNTA(#REF!)-COUNTA(#REF!)-COUNTA(#REF!)-COUNTA(#REF!)-COUNTA('Report template'!#REF!)),IFERROR(INDEX(OFFSET(#REF!,0,0,COUNTA(#REF!)),ROWS($B$2:$B156)-COUNTA(#REF!)-COUNTA(#REF!)-COUNTA(#REF!)-COUNTA(#REF!)-COUNTA('Report template'!#REF!)-COUNTA(#REF!)),IFERROR(INDEX(OFFSET(#REF!,0,0,COUNTA(#REF!)),ROWS($B$2:$B156)-COUNTA(#REF!)-COUNTA(#REF!)-COUNTA(#REF!)-COUNTA(#REF!)-COUNTA('Report template'!#REF!)-COUNTA(#REF!)-COUNTA(#REF!)),IFERROR(INDEX(OFFSET(#REF!,0,0,COUNTA(#REF!)),ROWS($B$2:$B156)-COUNTA(#REF!)-COUNTA(#REF!)-COUNTA(#REF!)-COUNTA(#REF!)-COUNTA('Report template'!#REF!)-COUNTA(#REF!)-COUNTA(#REF!)-COUNTA(#REF!)),"")))))))))</f>
        <v/>
      </c>
      <c r="D156" s="23" t="str">
        <f ca="1">IFERROR(INDEX(OFFSET(#REF!,0,0,COUNTA(#REF!)),ROWS($B$2:$B156)),IFERROR(INDEX(OFFSET(#REF!,0,0,COUNTA(#REF!)),ROWS($B$2:$B156)-COUNTA(#REF!)),IFERROR(INDEX(OFFSET(#REF!,0,0,COUNTA(#REF!)),ROWS($B$2:$B156)-COUNTA(#REF!)-COUNTA(#REF!)),IFERROR(INDEX(OFFSET(#REF!,0,0,COUNTA(#REF!)),ROWS($B$2:$B156)-COUNTA(#REF!)-COUNTA(#REF!)-COUNTA(#REF!)),IFERROR(INDEX(OFFSET('Report template'!#REF!,0,0,COUNTA('Report template'!#REF!)),ROWS($B$2:$B156)-COUNTA(#REF!)-COUNTA(#REF!)-COUNTA(#REF!)-COUNTA(#REF!)),IFERROR(INDEX(OFFSET(#REF!,0,0,COUNTA(#REF!)),ROWS($B$2:$B156)-COUNTA(#REF!)-COUNTA(#REF!)-COUNTA(#REF!)-COUNTA(#REF!)-COUNTA('Report template'!#REF!)),IFERROR(INDEX(OFFSET(#REF!,0,0,COUNTA(#REF!)),ROWS($B$2:$B156)-COUNTA(#REF!)-COUNTA(#REF!)-COUNTA(#REF!)-COUNTA(#REF!)-COUNTA('Report template'!#REF!)-COUNTA(#REF!)),IFERROR(INDEX(OFFSET(#REF!,0,0,COUNTA(#REF!)),ROWS($B$2:$B156)-COUNTA(#REF!)-COUNTA(#REF!)-COUNTA(#REF!)-COUNTA(#REF!)-COUNTA('Report template'!#REF!)-COUNTA(#REF!)-COUNTA(#REF!)),IFERROR(INDEX(OFFSET(#REF!,0,0,COUNTA(#REF!)),ROWS($B$2:$B156)-COUNTA(#REF!)-COUNTA(#REF!)-COUNTA(#REF!)-COUNTA(#REF!)-COUNTA('Report template'!#REF!)-COUNTA(#REF!)-COUNTA(#REF!)-COUNTA(#REF!)),"")))))))))</f>
        <v/>
      </c>
      <c r="E156" s="23" t="str">
        <f t="shared" ca="1" si="34"/>
        <v/>
      </c>
      <c r="F156" t="str">
        <f ca="1">IFERROR(INDEX(OFFSET(#REF!,0,0,COUNTA(#REF!)),ROWS($B$2:$B156)),IFERROR(INDEX(OFFSET(#REF!,0,0,COUNTA(#REF!)),ROWS($B$2:$B156)-COUNTA(#REF!)),IFERROR(INDEX(OFFSET(#REF!,0,0,COUNTA(#REF!)),ROWS($B$2:$B156)-COUNTA(#REF!)-COUNTA(#REF!)),IFERROR(INDEX(OFFSET(#REF!,0,0,COUNTA(#REF!)),ROWS($B$2:$B156)-COUNTA(#REF!)-COUNTA(#REF!)-COUNTA(#REF!)),IFERROR(INDEX(OFFSET('Report template'!#REF!,0,0,COUNTA('Report template'!$A$70:$A$108)),ROWS($B$2:$B156)-COUNTA(#REF!)-COUNTA(#REF!)-COUNTA(#REF!)-COUNTA(#REF!)),IFERROR(INDEX(OFFSET(#REF!,0,0,COUNTA(#REF!)),ROWS($B$2:$B156)-COUNTA(#REF!)-COUNTA(#REF!)-COUNTA(#REF!)-COUNTA(#REF!)-COUNTA('Report template'!$A$70:$A$108)),IFERROR(INDEX(OFFSET(#REF!,0,0,COUNTA(#REF!)),ROWS($B$2:$B156)-COUNTA(#REF!)-COUNTA(#REF!)-COUNTA(#REF!)-COUNTA(#REF!)-COUNTA('Report template'!$A$70:$A$108)-COUNTA(#REF!)),IFERROR(INDEX(OFFSET(#REF!,0,0,COUNTA(#REF!)),ROWS($B$2:$B156)-COUNTA(#REF!)-COUNTA(#REF!)-COUNTA(#REF!)-COUNTA(#REF!)-COUNTA('Report template'!$A$70:$A$108)-COUNTA(#REF!)-COUNTA(#REF!)),IFERROR(INDEX(OFFSET(#REF!,0,0,COUNTA(#REF!)),ROWS($B$2:$B156)-COUNTA(#REF!)-COUNTA(#REF!)-COUNTA(#REF!)-COUNTA(#REF!)-COUNTA('Report template'!$A$70:$A$108)-COUNTA(#REF!)-COUNTA(#REF!)-COUNTA(#REF!)),"")))))))))</f>
        <v/>
      </c>
      <c r="AB156" s="23"/>
      <c r="AC156" s="23"/>
      <c r="AD156" s="23"/>
      <c r="AE156" s="23"/>
      <c r="AF156" s="23"/>
      <c r="AG156" s="23"/>
      <c r="AH156" s="23"/>
      <c r="AI156" s="23"/>
      <c r="AJ156" s="23"/>
    </row>
    <row r="157" spans="1:36" x14ac:dyDescent="0.35">
      <c r="A157" s="28" t="str">
        <f ca="1">IF(E157="","",MAX(A$1:A156)+1)</f>
        <v/>
      </c>
      <c r="B157" t="str">
        <f ca="1">IFERROR(INDEX(OFFSET(#REF!,0,0,COUNTA(#REF!)),ROWS($B$2:$B157)),IFERROR(INDEX(OFFSET(#REF!,0,0,COUNTA(#REF!)),ROWS($B$2:$B157)-COUNTA(#REF!)),IFERROR(INDEX(OFFSET(#REF!,0,0,COUNTA(#REF!)),ROWS($B$2:$B157)-COUNTA(#REF!)-COUNTA(#REF!)),IFERROR(INDEX(OFFSET(#REF!,0,0,COUNTA(#REF!)),ROWS($B$2:$B157)-COUNTA(#REF!)-COUNTA(#REF!)-COUNTA(#REF!)),IFERROR(INDEX(OFFSET('Report template'!#REF!,0,0,COUNTA('Report template'!#REF!)),ROWS($B$2:$B157)-COUNTA(#REF!)-COUNTA(#REF!)-COUNTA(#REF!)-COUNTA(#REF!)),IFERROR(INDEX(OFFSET(#REF!,0,0,COUNTA(#REF!)),ROWS($B$2:$B157)-COUNTA(#REF!)-COUNTA(#REF!)-COUNTA(#REF!)-COUNTA(#REF!)-COUNTA('Report template'!#REF!)),IFERROR(INDEX(OFFSET(#REF!,0,0,COUNTA(#REF!)),ROWS($B$2:$B157)-COUNTA(#REF!)-COUNTA(#REF!)-COUNTA(#REF!)-COUNTA(#REF!)-COUNTA('Report template'!#REF!)-COUNTA(#REF!)),IFERROR(INDEX(OFFSET(#REF!,0,0,COUNTA(#REF!)),ROWS($B$2:$B157)-COUNTA(#REF!)-COUNTA(#REF!)-COUNTA(#REF!)-COUNTA(#REF!)-COUNTA('Report template'!#REF!)-COUNTA(#REF!)-COUNTA(#REF!)),IFERROR(INDEX(OFFSET(#REF!,0,0,COUNTA(#REF!)),ROWS($B$2:$B157)-COUNTA(#REF!)-COUNTA(#REF!)-COUNTA(#REF!)-COUNTA(#REF!)-COUNTA('Report template'!#REF!)-COUNTA(#REF!)-COUNTA(#REF!)-COUNTA(#REF!)),"")))))))))</f>
        <v/>
      </c>
      <c r="C157" s="23" t="str">
        <f ca="1">IFERROR(INDEX(OFFSET(#REF!,0,0,COUNTA(#REF!)),ROWS($B$2:$B157)),IFERROR(INDEX(OFFSET(#REF!,0,0,COUNTA(#REF!)),ROWS($B$2:$B157)-COUNTA(#REF!)),IFERROR(INDEX(OFFSET(#REF!,0,0,COUNTA(#REF!)),ROWS($B$2:$B157)-COUNTA(#REF!)-COUNTA(#REF!)),IFERROR(INDEX(OFFSET(#REF!,0,0,COUNTA(#REF!)),ROWS($B$2:$B157)-COUNTA(#REF!)-COUNTA(#REF!)-COUNTA(#REF!)),IFERROR(INDEX(OFFSET('Report template'!#REF!,0,0,COUNTA('Report template'!#REF!)),ROWS($B$2:$B157)-COUNTA(#REF!)-COUNTA(#REF!)-COUNTA(#REF!)-COUNTA(#REF!)),IFERROR(INDEX(OFFSET(#REF!,0,0,COUNTA(#REF!)),ROWS($B$2:$B157)-COUNTA(#REF!)-COUNTA(#REF!)-COUNTA(#REF!)-COUNTA(#REF!)-COUNTA('Report template'!#REF!)),IFERROR(INDEX(OFFSET(#REF!,0,0,COUNTA(#REF!)),ROWS($B$2:$B157)-COUNTA(#REF!)-COUNTA(#REF!)-COUNTA(#REF!)-COUNTA(#REF!)-COUNTA('Report template'!#REF!)-COUNTA(#REF!)),IFERROR(INDEX(OFFSET(#REF!,0,0,COUNTA(#REF!)),ROWS($B$2:$B157)-COUNTA(#REF!)-COUNTA(#REF!)-COUNTA(#REF!)-COUNTA(#REF!)-COUNTA('Report template'!#REF!)-COUNTA(#REF!)-COUNTA(#REF!)),IFERROR(INDEX(OFFSET(#REF!,0,0,COUNTA(#REF!)),ROWS($B$2:$B157)-COUNTA(#REF!)-COUNTA(#REF!)-COUNTA(#REF!)-COUNTA(#REF!)-COUNTA('Report template'!#REF!)-COUNTA(#REF!)-COUNTA(#REF!)-COUNTA(#REF!)),"")))))))))</f>
        <v/>
      </c>
      <c r="D157" s="23" t="str">
        <f ca="1">IFERROR(INDEX(OFFSET(#REF!,0,0,COUNTA(#REF!)),ROWS($B$2:$B157)),IFERROR(INDEX(OFFSET(#REF!,0,0,COUNTA(#REF!)),ROWS($B$2:$B157)-COUNTA(#REF!)),IFERROR(INDEX(OFFSET(#REF!,0,0,COUNTA(#REF!)),ROWS($B$2:$B157)-COUNTA(#REF!)-COUNTA(#REF!)),IFERROR(INDEX(OFFSET(#REF!,0,0,COUNTA(#REF!)),ROWS($B$2:$B157)-COUNTA(#REF!)-COUNTA(#REF!)-COUNTA(#REF!)),IFERROR(INDEX(OFFSET('Report template'!#REF!,0,0,COUNTA('Report template'!#REF!)),ROWS($B$2:$B157)-COUNTA(#REF!)-COUNTA(#REF!)-COUNTA(#REF!)-COUNTA(#REF!)),IFERROR(INDEX(OFFSET(#REF!,0,0,COUNTA(#REF!)),ROWS($B$2:$B157)-COUNTA(#REF!)-COUNTA(#REF!)-COUNTA(#REF!)-COUNTA(#REF!)-COUNTA('Report template'!#REF!)),IFERROR(INDEX(OFFSET(#REF!,0,0,COUNTA(#REF!)),ROWS($B$2:$B157)-COUNTA(#REF!)-COUNTA(#REF!)-COUNTA(#REF!)-COUNTA(#REF!)-COUNTA('Report template'!#REF!)-COUNTA(#REF!)),IFERROR(INDEX(OFFSET(#REF!,0,0,COUNTA(#REF!)),ROWS($B$2:$B157)-COUNTA(#REF!)-COUNTA(#REF!)-COUNTA(#REF!)-COUNTA(#REF!)-COUNTA('Report template'!#REF!)-COUNTA(#REF!)-COUNTA(#REF!)),IFERROR(INDEX(OFFSET(#REF!,0,0,COUNTA(#REF!)),ROWS($B$2:$B157)-COUNTA(#REF!)-COUNTA(#REF!)-COUNTA(#REF!)-COUNTA(#REF!)-COUNTA('Report template'!#REF!)-COUNTA(#REF!)-COUNTA(#REF!)-COUNTA(#REF!)),"")))))))))</f>
        <v/>
      </c>
      <c r="E157" s="23" t="str">
        <f t="shared" ca="1" si="34"/>
        <v/>
      </c>
      <c r="F157" t="str">
        <f ca="1">IFERROR(INDEX(OFFSET(#REF!,0,0,COUNTA(#REF!)),ROWS($B$2:$B157)),IFERROR(INDEX(OFFSET(#REF!,0,0,COUNTA(#REF!)),ROWS($B$2:$B157)-COUNTA(#REF!)),IFERROR(INDEX(OFFSET(#REF!,0,0,COUNTA(#REF!)),ROWS($B$2:$B157)-COUNTA(#REF!)-COUNTA(#REF!)),IFERROR(INDEX(OFFSET(#REF!,0,0,COUNTA(#REF!)),ROWS($B$2:$B157)-COUNTA(#REF!)-COUNTA(#REF!)-COUNTA(#REF!)),IFERROR(INDEX(OFFSET('Report template'!#REF!,0,0,COUNTA('Report template'!$A$70:$A$108)),ROWS($B$2:$B157)-COUNTA(#REF!)-COUNTA(#REF!)-COUNTA(#REF!)-COUNTA(#REF!)),IFERROR(INDEX(OFFSET(#REF!,0,0,COUNTA(#REF!)),ROWS($B$2:$B157)-COUNTA(#REF!)-COUNTA(#REF!)-COUNTA(#REF!)-COUNTA(#REF!)-COUNTA('Report template'!$A$70:$A$108)),IFERROR(INDEX(OFFSET(#REF!,0,0,COUNTA(#REF!)),ROWS($B$2:$B157)-COUNTA(#REF!)-COUNTA(#REF!)-COUNTA(#REF!)-COUNTA(#REF!)-COUNTA('Report template'!$A$70:$A$108)-COUNTA(#REF!)),IFERROR(INDEX(OFFSET(#REF!,0,0,COUNTA(#REF!)),ROWS($B$2:$B157)-COUNTA(#REF!)-COUNTA(#REF!)-COUNTA(#REF!)-COUNTA(#REF!)-COUNTA('Report template'!$A$70:$A$108)-COUNTA(#REF!)-COUNTA(#REF!)),IFERROR(INDEX(OFFSET(#REF!,0,0,COUNTA(#REF!)),ROWS($B$2:$B157)-COUNTA(#REF!)-COUNTA(#REF!)-COUNTA(#REF!)-COUNTA(#REF!)-COUNTA('Report template'!$A$70:$A$108)-COUNTA(#REF!)-COUNTA(#REF!)-COUNTA(#REF!)),"")))))))))</f>
        <v/>
      </c>
      <c r="AB157" s="23"/>
      <c r="AC157" s="23"/>
      <c r="AD157" s="23"/>
      <c r="AE157" s="23"/>
      <c r="AF157" s="23"/>
      <c r="AG157" s="23"/>
      <c r="AH157" s="23"/>
      <c r="AI157" s="23"/>
      <c r="AJ157" s="23"/>
    </row>
    <row r="158" spans="1:36" x14ac:dyDescent="0.35">
      <c r="A158" s="28" t="str">
        <f ca="1">IF(E158="","",MAX(A$1:A157)+1)</f>
        <v/>
      </c>
      <c r="B158" t="str">
        <f ca="1">IFERROR(INDEX(OFFSET(#REF!,0,0,COUNTA(#REF!)),ROWS($B$2:$B158)),IFERROR(INDEX(OFFSET(#REF!,0,0,COUNTA(#REF!)),ROWS($B$2:$B158)-COUNTA(#REF!)),IFERROR(INDEX(OFFSET(#REF!,0,0,COUNTA(#REF!)),ROWS($B$2:$B158)-COUNTA(#REF!)-COUNTA(#REF!)),IFERROR(INDEX(OFFSET(#REF!,0,0,COUNTA(#REF!)),ROWS($B$2:$B158)-COUNTA(#REF!)-COUNTA(#REF!)-COUNTA(#REF!)),IFERROR(INDEX(OFFSET('Report template'!#REF!,0,0,COUNTA('Report template'!#REF!)),ROWS($B$2:$B158)-COUNTA(#REF!)-COUNTA(#REF!)-COUNTA(#REF!)-COUNTA(#REF!)),IFERROR(INDEX(OFFSET(#REF!,0,0,COUNTA(#REF!)),ROWS($B$2:$B158)-COUNTA(#REF!)-COUNTA(#REF!)-COUNTA(#REF!)-COUNTA(#REF!)-COUNTA('Report template'!#REF!)),IFERROR(INDEX(OFFSET(#REF!,0,0,COUNTA(#REF!)),ROWS($B$2:$B158)-COUNTA(#REF!)-COUNTA(#REF!)-COUNTA(#REF!)-COUNTA(#REF!)-COUNTA('Report template'!#REF!)-COUNTA(#REF!)),IFERROR(INDEX(OFFSET(#REF!,0,0,COUNTA(#REF!)),ROWS($B$2:$B158)-COUNTA(#REF!)-COUNTA(#REF!)-COUNTA(#REF!)-COUNTA(#REF!)-COUNTA('Report template'!#REF!)-COUNTA(#REF!)-COUNTA(#REF!)),IFERROR(INDEX(OFFSET(#REF!,0,0,COUNTA(#REF!)),ROWS($B$2:$B158)-COUNTA(#REF!)-COUNTA(#REF!)-COUNTA(#REF!)-COUNTA(#REF!)-COUNTA('Report template'!#REF!)-COUNTA(#REF!)-COUNTA(#REF!)-COUNTA(#REF!)),"")))))))))</f>
        <v/>
      </c>
      <c r="C158" s="23" t="str">
        <f ca="1">IFERROR(INDEX(OFFSET(#REF!,0,0,COUNTA(#REF!)),ROWS($B$2:$B158)),IFERROR(INDEX(OFFSET(#REF!,0,0,COUNTA(#REF!)),ROWS($B$2:$B158)-COUNTA(#REF!)),IFERROR(INDEX(OFFSET(#REF!,0,0,COUNTA(#REF!)),ROWS($B$2:$B158)-COUNTA(#REF!)-COUNTA(#REF!)),IFERROR(INDEX(OFFSET(#REF!,0,0,COUNTA(#REF!)),ROWS($B$2:$B158)-COUNTA(#REF!)-COUNTA(#REF!)-COUNTA(#REF!)),IFERROR(INDEX(OFFSET('Report template'!#REF!,0,0,COUNTA('Report template'!#REF!)),ROWS($B$2:$B158)-COUNTA(#REF!)-COUNTA(#REF!)-COUNTA(#REF!)-COUNTA(#REF!)),IFERROR(INDEX(OFFSET(#REF!,0,0,COUNTA(#REF!)),ROWS($B$2:$B158)-COUNTA(#REF!)-COUNTA(#REF!)-COUNTA(#REF!)-COUNTA(#REF!)-COUNTA('Report template'!#REF!)),IFERROR(INDEX(OFFSET(#REF!,0,0,COUNTA(#REF!)),ROWS($B$2:$B158)-COUNTA(#REF!)-COUNTA(#REF!)-COUNTA(#REF!)-COUNTA(#REF!)-COUNTA('Report template'!#REF!)-COUNTA(#REF!)),IFERROR(INDEX(OFFSET(#REF!,0,0,COUNTA(#REF!)),ROWS($B$2:$B158)-COUNTA(#REF!)-COUNTA(#REF!)-COUNTA(#REF!)-COUNTA(#REF!)-COUNTA('Report template'!#REF!)-COUNTA(#REF!)-COUNTA(#REF!)),IFERROR(INDEX(OFFSET(#REF!,0,0,COUNTA(#REF!)),ROWS($B$2:$B158)-COUNTA(#REF!)-COUNTA(#REF!)-COUNTA(#REF!)-COUNTA(#REF!)-COUNTA('Report template'!#REF!)-COUNTA(#REF!)-COUNTA(#REF!)-COUNTA(#REF!)),"")))))))))</f>
        <v/>
      </c>
      <c r="D158" s="23" t="str">
        <f ca="1">IFERROR(INDEX(OFFSET(#REF!,0,0,COUNTA(#REF!)),ROWS($B$2:$B158)),IFERROR(INDEX(OFFSET(#REF!,0,0,COUNTA(#REF!)),ROWS($B$2:$B158)-COUNTA(#REF!)),IFERROR(INDEX(OFFSET(#REF!,0,0,COUNTA(#REF!)),ROWS($B$2:$B158)-COUNTA(#REF!)-COUNTA(#REF!)),IFERROR(INDEX(OFFSET(#REF!,0,0,COUNTA(#REF!)),ROWS($B$2:$B158)-COUNTA(#REF!)-COUNTA(#REF!)-COUNTA(#REF!)),IFERROR(INDEX(OFFSET('Report template'!#REF!,0,0,COUNTA('Report template'!#REF!)),ROWS($B$2:$B158)-COUNTA(#REF!)-COUNTA(#REF!)-COUNTA(#REF!)-COUNTA(#REF!)),IFERROR(INDEX(OFFSET(#REF!,0,0,COUNTA(#REF!)),ROWS($B$2:$B158)-COUNTA(#REF!)-COUNTA(#REF!)-COUNTA(#REF!)-COUNTA(#REF!)-COUNTA('Report template'!#REF!)),IFERROR(INDEX(OFFSET(#REF!,0,0,COUNTA(#REF!)),ROWS($B$2:$B158)-COUNTA(#REF!)-COUNTA(#REF!)-COUNTA(#REF!)-COUNTA(#REF!)-COUNTA('Report template'!#REF!)-COUNTA(#REF!)),IFERROR(INDEX(OFFSET(#REF!,0,0,COUNTA(#REF!)),ROWS($B$2:$B158)-COUNTA(#REF!)-COUNTA(#REF!)-COUNTA(#REF!)-COUNTA(#REF!)-COUNTA('Report template'!#REF!)-COUNTA(#REF!)-COUNTA(#REF!)),IFERROR(INDEX(OFFSET(#REF!,0,0,COUNTA(#REF!)),ROWS($B$2:$B158)-COUNTA(#REF!)-COUNTA(#REF!)-COUNTA(#REF!)-COUNTA(#REF!)-COUNTA('Report template'!#REF!)-COUNTA(#REF!)-COUNTA(#REF!)-COUNTA(#REF!)),"")))))))))</f>
        <v/>
      </c>
      <c r="E158" s="23" t="str">
        <f t="shared" ca="1" si="34"/>
        <v/>
      </c>
      <c r="F158" t="str">
        <f ca="1">IFERROR(INDEX(OFFSET(#REF!,0,0,COUNTA(#REF!)),ROWS($B$2:$B158)),IFERROR(INDEX(OFFSET(#REF!,0,0,COUNTA(#REF!)),ROWS($B$2:$B158)-COUNTA(#REF!)),IFERROR(INDEX(OFFSET(#REF!,0,0,COUNTA(#REF!)),ROWS($B$2:$B158)-COUNTA(#REF!)-COUNTA(#REF!)),IFERROR(INDEX(OFFSET(#REF!,0,0,COUNTA(#REF!)),ROWS($B$2:$B158)-COUNTA(#REF!)-COUNTA(#REF!)-COUNTA(#REF!)),IFERROR(INDEX(OFFSET('Report template'!#REF!,0,0,COUNTA('Report template'!$A$70:$A$108)),ROWS($B$2:$B158)-COUNTA(#REF!)-COUNTA(#REF!)-COUNTA(#REF!)-COUNTA(#REF!)),IFERROR(INDEX(OFFSET(#REF!,0,0,COUNTA(#REF!)),ROWS($B$2:$B158)-COUNTA(#REF!)-COUNTA(#REF!)-COUNTA(#REF!)-COUNTA(#REF!)-COUNTA('Report template'!$A$70:$A$108)),IFERROR(INDEX(OFFSET(#REF!,0,0,COUNTA(#REF!)),ROWS($B$2:$B158)-COUNTA(#REF!)-COUNTA(#REF!)-COUNTA(#REF!)-COUNTA(#REF!)-COUNTA('Report template'!$A$70:$A$108)-COUNTA(#REF!)),IFERROR(INDEX(OFFSET(#REF!,0,0,COUNTA(#REF!)),ROWS($B$2:$B158)-COUNTA(#REF!)-COUNTA(#REF!)-COUNTA(#REF!)-COUNTA(#REF!)-COUNTA('Report template'!$A$70:$A$108)-COUNTA(#REF!)-COUNTA(#REF!)),IFERROR(INDEX(OFFSET(#REF!,0,0,COUNTA(#REF!)),ROWS($B$2:$B158)-COUNTA(#REF!)-COUNTA(#REF!)-COUNTA(#REF!)-COUNTA(#REF!)-COUNTA('Report template'!$A$70:$A$108)-COUNTA(#REF!)-COUNTA(#REF!)-COUNTA(#REF!)),"")))))))))</f>
        <v/>
      </c>
      <c r="AB158" s="23"/>
      <c r="AC158" s="23"/>
      <c r="AD158" s="23"/>
      <c r="AE158" s="23"/>
      <c r="AF158" s="23"/>
      <c r="AG158" s="23"/>
      <c r="AH158" s="23"/>
      <c r="AI158" s="23"/>
      <c r="AJ158" s="23"/>
    </row>
    <row r="159" spans="1:36" x14ac:dyDescent="0.35">
      <c r="A159" s="28" t="str">
        <f ca="1">IF(E159="","",MAX(A$1:A158)+1)</f>
        <v/>
      </c>
      <c r="B159" t="str">
        <f ca="1">IFERROR(INDEX(OFFSET(#REF!,0,0,COUNTA(#REF!)),ROWS($B$2:$B159)),IFERROR(INDEX(OFFSET(#REF!,0,0,COUNTA(#REF!)),ROWS($B$2:$B159)-COUNTA(#REF!)),IFERROR(INDEX(OFFSET(#REF!,0,0,COUNTA(#REF!)),ROWS($B$2:$B159)-COUNTA(#REF!)-COUNTA(#REF!)),IFERROR(INDEX(OFFSET(#REF!,0,0,COUNTA(#REF!)),ROWS($B$2:$B159)-COUNTA(#REF!)-COUNTA(#REF!)-COUNTA(#REF!)),IFERROR(INDEX(OFFSET('Report template'!#REF!,0,0,COUNTA('Report template'!#REF!)),ROWS($B$2:$B159)-COUNTA(#REF!)-COUNTA(#REF!)-COUNTA(#REF!)-COUNTA(#REF!)),IFERROR(INDEX(OFFSET(#REF!,0,0,COUNTA(#REF!)),ROWS($B$2:$B159)-COUNTA(#REF!)-COUNTA(#REF!)-COUNTA(#REF!)-COUNTA(#REF!)-COUNTA('Report template'!#REF!)),IFERROR(INDEX(OFFSET(#REF!,0,0,COUNTA(#REF!)),ROWS($B$2:$B159)-COUNTA(#REF!)-COUNTA(#REF!)-COUNTA(#REF!)-COUNTA(#REF!)-COUNTA('Report template'!#REF!)-COUNTA(#REF!)),IFERROR(INDEX(OFFSET(#REF!,0,0,COUNTA(#REF!)),ROWS($B$2:$B159)-COUNTA(#REF!)-COUNTA(#REF!)-COUNTA(#REF!)-COUNTA(#REF!)-COUNTA('Report template'!#REF!)-COUNTA(#REF!)-COUNTA(#REF!)),IFERROR(INDEX(OFFSET(#REF!,0,0,COUNTA(#REF!)),ROWS($B$2:$B159)-COUNTA(#REF!)-COUNTA(#REF!)-COUNTA(#REF!)-COUNTA(#REF!)-COUNTA('Report template'!#REF!)-COUNTA(#REF!)-COUNTA(#REF!)-COUNTA(#REF!)),"")))))))))</f>
        <v/>
      </c>
      <c r="C159" s="23" t="str">
        <f ca="1">IFERROR(INDEX(OFFSET(#REF!,0,0,COUNTA(#REF!)),ROWS($B$2:$B159)),IFERROR(INDEX(OFFSET(#REF!,0,0,COUNTA(#REF!)),ROWS($B$2:$B159)-COUNTA(#REF!)),IFERROR(INDEX(OFFSET(#REF!,0,0,COUNTA(#REF!)),ROWS($B$2:$B159)-COUNTA(#REF!)-COUNTA(#REF!)),IFERROR(INDEX(OFFSET(#REF!,0,0,COUNTA(#REF!)),ROWS($B$2:$B159)-COUNTA(#REF!)-COUNTA(#REF!)-COUNTA(#REF!)),IFERROR(INDEX(OFFSET('Report template'!#REF!,0,0,COUNTA('Report template'!#REF!)),ROWS($B$2:$B159)-COUNTA(#REF!)-COUNTA(#REF!)-COUNTA(#REF!)-COUNTA(#REF!)),IFERROR(INDEX(OFFSET(#REF!,0,0,COUNTA(#REF!)),ROWS($B$2:$B159)-COUNTA(#REF!)-COUNTA(#REF!)-COUNTA(#REF!)-COUNTA(#REF!)-COUNTA('Report template'!#REF!)),IFERROR(INDEX(OFFSET(#REF!,0,0,COUNTA(#REF!)),ROWS($B$2:$B159)-COUNTA(#REF!)-COUNTA(#REF!)-COUNTA(#REF!)-COUNTA(#REF!)-COUNTA('Report template'!#REF!)-COUNTA(#REF!)),IFERROR(INDEX(OFFSET(#REF!,0,0,COUNTA(#REF!)),ROWS($B$2:$B159)-COUNTA(#REF!)-COUNTA(#REF!)-COUNTA(#REF!)-COUNTA(#REF!)-COUNTA('Report template'!#REF!)-COUNTA(#REF!)-COUNTA(#REF!)),IFERROR(INDEX(OFFSET(#REF!,0,0,COUNTA(#REF!)),ROWS($B$2:$B159)-COUNTA(#REF!)-COUNTA(#REF!)-COUNTA(#REF!)-COUNTA(#REF!)-COUNTA('Report template'!#REF!)-COUNTA(#REF!)-COUNTA(#REF!)-COUNTA(#REF!)),"")))))))))</f>
        <v/>
      </c>
      <c r="D159" s="23" t="str">
        <f ca="1">IFERROR(INDEX(OFFSET(#REF!,0,0,COUNTA(#REF!)),ROWS($B$2:$B159)),IFERROR(INDEX(OFFSET(#REF!,0,0,COUNTA(#REF!)),ROWS($B$2:$B159)-COUNTA(#REF!)),IFERROR(INDEX(OFFSET(#REF!,0,0,COUNTA(#REF!)),ROWS($B$2:$B159)-COUNTA(#REF!)-COUNTA(#REF!)),IFERROR(INDEX(OFFSET(#REF!,0,0,COUNTA(#REF!)),ROWS($B$2:$B159)-COUNTA(#REF!)-COUNTA(#REF!)-COUNTA(#REF!)),IFERROR(INDEX(OFFSET('Report template'!#REF!,0,0,COUNTA('Report template'!#REF!)),ROWS($B$2:$B159)-COUNTA(#REF!)-COUNTA(#REF!)-COUNTA(#REF!)-COUNTA(#REF!)),IFERROR(INDEX(OFFSET(#REF!,0,0,COUNTA(#REF!)),ROWS($B$2:$B159)-COUNTA(#REF!)-COUNTA(#REF!)-COUNTA(#REF!)-COUNTA(#REF!)-COUNTA('Report template'!#REF!)),IFERROR(INDEX(OFFSET(#REF!,0,0,COUNTA(#REF!)),ROWS($B$2:$B159)-COUNTA(#REF!)-COUNTA(#REF!)-COUNTA(#REF!)-COUNTA(#REF!)-COUNTA('Report template'!#REF!)-COUNTA(#REF!)),IFERROR(INDEX(OFFSET(#REF!,0,0,COUNTA(#REF!)),ROWS($B$2:$B159)-COUNTA(#REF!)-COUNTA(#REF!)-COUNTA(#REF!)-COUNTA(#REF!)-COUNTA('Report template'!#REF!)-COUNTA(#REF!)-COUNTA(#REF!)),IFERROR(INDEX(OFFSET(#REF!,0,0,COUNTA(#REF!)),ROWS($B$2:$B159)-COUNTA(#REF!)-COUNTA(#REF!)-COUNTA(#REF!)-COUNTA(#REF!)-COUNTA('Report template'!#REF!)-COUNTA(#REF!)-COUNTA(#REF!)-COUNTA(#REF!)),"")))))))))</f>
        <v/>
      </c>
      <c r="E159" s="23" t="str">
        <f t="shared" ca="1" si="34"/>
        <v/>
      </c>
      <c r="F159" t="str">
        <f ca="1">IFERROR(INDEX(OFFSET(#REF!,0,0,COUNTA(#REF!)),ROWS($B$2:$B159)),IFERROR(INDEX(OFFSET(#REF!,0,0,COUNTA(#REF!)),ROWS($B$2:$B159)-COUNTA(#REF!)),IFERROR(INDEX(OFFSET(#REF!,0,0,COUNTA(#REF!)),ROWS($B$2:$B159)-COUNTA(#REF!)-COUNTA(#REF!)),IFERROR(INDEX(OFFSET(#REF!,0,0,COUNTA(#REF!)),ROWS($B$2:$B159)-COUNTA(#REF!)-COUNTA(#REF!)-COUNTA(#REF!)),IFERROR(INDEX(OFFSET('Report template'!#REF!,0,0,COUNTA('Report template'!$A$70:$A$108)),ROWS($B$2:$B159)-COUNTA(#REF!)-COUNTA(#REF!)-COUNTA(#REF!)-COUNTA(#REF!)),IFERROR(INDEX(OFFSET(#REF!,0,0,COUNTA(#REF!)),ROWS($B$2:$B159)-COUNTA(#REF!)-COUNTA(#REF!)-COUNTA(#REF!)-COUNTA(#REF!)-COUNTA('Report template'!$A$70:$A$108)),IFERROR(INDEX(OFFSET(#REF!,0,0,COUNTA(#REF!)),ROWS($B$2:$B159)-COUNTA(#REF!)-COUNTA(#REF!)-COUNTA(#REF!)-COUNTA(#REF!)-COUNTA('Report template'!$A$70:$A$108)-COUNTA(#REF!)),IFERROR(INDEX(OFFSET(#REF!,0,0,COUNTA(#REF!)),ROWS($B$2:$B159)-COUNTA(#REF!)-COUNTA(#REF!)-COUNTA(#REF!)-COUNTA(#REF!)-COUNTA('Report template'!$A$70:$A$108)-COUNTA(#REF!)-COUNTA(#REF!)),IFERROR(INDEX(OFFSET(#REF!,0,0,COUNTA(#REF!)),ROWS($B$2:$B159)-COUNTA(#REF!)-COUNTA(#REF!)-COUNTA(#REF!)-COUNTA(#REF!)-COUNTA('Report template'!$A$70:$A$108)-COUNTA(#REF!)-COUNTA(#REF!)-COUNTA(#REF!)),"")))))))))</f>
        <v/>
      </c>
      <c r="AB159" s="23"/>
      <c r="AC159" s="23"/>
      <c r="AD159" s="23"/>
      <c r="AE159" s="23"/>
      <c r="AF159" s="23"/>
      <c r="AG159" s="23"/>
      <c r="AH159" s="23"/>
      <c r="AI159" s="23"/>
      <c r="AJ159" s="23"/>
    </row>
    <row r="160" spans="1:36" x14ac:dyDescent="0.35">
      <c r="A160" s="28" t="str">
        <f ca="1">IF(E160="","",MAX(A$1:A159)+1)</f>
        <v/>
      </c>
      <c r="B160" t="str">
        <f ca="1">IFERROR(INDEX(OFFSET(#REF!,0,0,COUNTA(#REF!)),ROWS($B$2:$B160)),IFERROR(INDEX(OFFSET(#REF!,0,0,COUNTA(#REF!)),ROWS($B$2:$B160)-COUNTA(#REF!)),IFERROR(INDEX(OFFSET(#REF!,0,0,COUNTA(#REF!)),ROWS($B$2:$B160)-COUNTA(#REF!)-COUNTA(#REF!)),IFERROR(INDEX(OFFSET(#REF!,0,0,COUNTA(#REF!)),ROWS($B$2:$B160)-COUNTA(#REF!)-COUNTA(#REF!)-COUNTA(#REF!)),IFERROR(INDEX(OFFSET('Report template'!#REF!,0,0,COUNTA('Report template'!#REF!)),ROWS($B$2:$B160)-COUNTA(#REF!)-COUNTA(#REF!)-COUNTA(#REF!)-COUNTA(#REF!)),IFERROR(INDEX(OFFSET(#REF!,0,0,COUNTA(#REF!)),ROWS($B$2:$B160)-COUNTA(#REF!)-COUNTA(#REF!)-COUNTA(#REF!)-COUNTA(#REF!)-COUNTA('Report template'!#REF!)),IFERROR(INDEX(OFFSET(#REF!,0,0,COUNTA(#REF!)),ROWS($B$2:$B160)-COUNTA(#REF!)-COUNTA(#REF!)-COUNTA(#REF!)-COUNTA(#REF!)-COUNTA('Report template'!#REF!)-COUNTA(#REF!)),IFERROR(INDEX(OFFSET(#REF!,0,0,COUNTA(#REF!)),ROWS($B$2:$B160)-COUNTA(#REF!)-COUNTA(#REF!)-COUNTA(#REF!)-COUNTA(#REF!)-COUNTA('Report template'!#REF!)-COUNTA(#REF!)-COUNTA(#REF!)),IFERROR(INDEX(OFFSET(#REF!,0,0,COUNTA(#REF!)),ROWS($B$2:$B160)-COUNTA(#REF!)-COUNTA(#REF!)-COUNTA(#REF!)-COUNTA(#REF!)-COUNTA('Report template'!#REF!)-COUNTA(#REF!)-COUNTA(#REF!)-COUNTA(#REF!)),"")))))))))</f>
        <v/>
      </c>
      <c r="C160" s="23" t="str">
        <f ca="1">IFERROR(INDEX(OFFSET(#REF!,0,0,COUNTA(#REF!)),ROWS($B$2:$B160)),IFERROR(INDEX(OFFSET(#REF!,0,0,COUNTA(#REF!)),ROWS($B$2:$B160)-COUNTA(#REF!)),IFERROR(INDEX(OFFSET(#REF!,0,0,COUNTA(#REF!)),ROWS($B$2:$B160)-COUNTA(#REF!)-COUNTA(#REF!)),IFERROR(INDEX(OFFSET(#REF!,0,0,COUNTA(#REF!)),ROWS($B$2:$B160)-COUNTA(#REF!)-COUNTA(#REF!)-COUNTA(#REF!)),IFERROR(INDEX(OFFSET('Report template'!#REF!,0,0,COUNTA('Report template'!#REF!)),ROWS($B$2:$B160)-COUNTA(#REF!)-COUNTA(#REF!)-COUNTA(#REF!)-COUNTA(#REF!)),IFERROR(INDEX(OFFSET(#REF!,0,0,COUNTA(#REF!)),ROWS($B$2:$B160)-COUNTA(#REF!)-COUNTA(#REF!)-COUNTA(#REF!)-COUNTA(#REF!)-COUNTA('Report template'!#REF!)),IFERROR(INDEX(OFFSET(#REF!,0,0,COUNTA(#REF!)),ROWS($B$2:$B160)-COUNTA(#REF!)-COUNTA(#REF!)-COUNTA(#REF!)-COUNTA(#REF!)-COUNTA('Report template'!#REF!)-COUNTA(#REF!)),IFERROR(INDEX(OFFSET(#REF!,0,0,COUNTA(#REF!)),ROWS($B$2:$B160)-COUNTA(#REF!)-COUNTA(#REF!)-COUNTA(#REF!)-COUNTA(#REF!)-COUNTA('Report template'!#REF!)-COUNTA(#REF!)-COUNTA(#REF!)),IFERROR(INDEX(OFFSET(#REF!,0,0,COUNTA(#REF!)),ROWS($B$2:$B160)-COUNTA(#REF!)-COUNTA(#REF!)-COUNTA(#REF!)-COUNTA(#REF!)-COUNTA('Report template'!#REF!)-COUNTA(#REF!)-COUNTA(#REF!)-COUNTA(#REF!)),"")))))))))</f>
        <v/>
      </c>
      <c r="D160" s="23" t="str">
        <f ca="1">IFERROR(INDEX(OFFSET(#REF!,0,0,COUNTA(#REF!)),ROWS($B$2:$B160)),IFERROR(INDEX(OFFSET(#REF!,0,0,COUNTA(#REF!)),ROWS($B$2:$B160)-COUNTA(#REF!)),IFERROR(INDEX(OFFSET(#REF!,0,0,COUNTA(#REF!)),ROWS($B$2:$B160)-COUNTA(#REF!)-COUNTA(#REF!)),IFERROR(INDEX(OFFSET(#REF!,0,0,COUNTA(#REF!)),ROWS($B$2:$B160)-COUNTA(#REF!)-COUNTA(#REF!)-COUNTA(#REF!)),IFERROR(INDEX(OFFSET('Report template'!#REF!,0,0,COUNTA('Report template'!#REF!)),ROWS($B$2:$B160)-COUNTA(#REF!)-COUNTA(#REF!)-COUNTA(#REF!)-COUNTA(#REF!)),IFERROR(INDEX(OFFSET(#REF!,0,0,COUNTA(#REF!)),ROWS($B$2:$B160)-COUNTA(#REF!)-COUNTA(#REF!)-COUNTA(#REF!)-COUNTA(#REF!)-COUNTA('Report template'!#REF!)),IFERROR(INDEX(OFFSET(#REF!,0,0,COUNTA(#REF!)),ROWS($B$2:$B160)-COUNTA(#REF!)-COUNTA(#REF!)-COUNTA(#REF!)-COUNTA(#REF!)-COUNTA('Report template'!#REF!)-COUNTA(#REF!)),IFERROR(INDEX(OFFSET(#REF!,0,0,COUNTA(#REF!)),ROWS($B$2:$B160)-COUNTA(#REF!)-COUNTA(#REF!)-COUNTA(#REF!)-COUNTA(#REF!)-COUNTA('Report template'!#REF!)-COUNTA(#REF!)-COUNTA(#REF!)),IFERROR(INDEX(OFFSET(#REF!,0,0,COUNTA(#REF!)),ROWS($B$2:$B160)-COUNTA(#REF!)-COUNTA(#REF!)-COUNTA(#REF!)-COUNTA(#REF!)-COUNTA('Report template'!#REF!)-COUNTA(#REF!)-COUNTA(#REF!)-COUNTA(#REF!)),"")))))))))</f>
        <v/>
      </c>
      <c r="E160" s="23" t="str">
        <f t="shared" ca="1" si="34"/>
        <v/>
      </c>
      <c r="F160" t="str">
        <f ca="1">IFERROR(INDEX(OFFSET(#REF!,0,0,COUNTA(#REF!)),ROWS($B$2:$B160)),IFERROR(INDEX(OFFSET(#REF!,0,0,COUNTA(#REF!)),ROWS($B$2:$B160)-COUNTA(#REF!)),IFERROR(INDEX(OFFSET(#REF!,0,0,COUNTA(#REF!)),ROWS($B$2:$B160)-COUNTA(#REF!)-COUNTA(#REF!)),IFERROR(INDEX(OFFSET(#REF!,0,0,COUNTA(#REF!)),ROWS($B$2:$B160)-COUNTA(#REF!)-COUNTA(#REF!)-COUNTA(#REF!)),IFERROR(INDEX(OFFSET('Report template'!#REF!,0,0,COUNTA('Report template'!$A$70:$A$108)),ROWS($B$2:$B160)-COUNTA(#REF!)-COUNTA(#REF!)-COUNTA(#REF!)-COUNTA(#REF!)),IFERROR(INDEX(OFFSET(#REF!,0,0,COUNTA(#REF!)),ROWS($B$2:$B160)-COUNTA(#REF!)-COUNTA(#REF!)-COUNTA(#REF!)-COUNTA(#REF!)-COUNTA('Report template'!$A$70:$A$108)),IFERROR(INDEX(OFFSET(#REF!,0,0,COUNTA(#REF!)),ROWS($B$2:$B160)-COUNTA(#REF!)-COUNTA(#REF!)-COUNTA(#REF!)-COUNTA(#REF!)-COUNTA('Report template'!$A$70:$A$108)-COUNTA(#REF!)),IFERROR(INDEX(OFFSET(#REF!,0,0,COUNTA(#REF!)),ROWS($B$2:$B160)-COUNTA(#REF!)-COUNTA(#REF!)-COUNTA(#REF!)-COUNTA(#REF!)-COUNTA('Report template'!$A$70:$A$108)-COUNTA(#REF!)-COUNTA(#REF!)),IFERROR(INDEX(OFFSET(#REF!,0,0,COUNTA(#REF!)),ROWS($B$2:$B160)-COUNTA(#REF!)-COUNTA(#REF!)-COUNTA(#REF!)-COUNTA(#REF!)-COUNTA('Report template'!$A$70:$A$108)-COUNTA(#REF!)-COUNTA(#REF!)-COUNTA(#REF!)),"")))))))))</f>
        <v/>
      </c>
      <c r="AB160" s="23"/>
      <c r="AC160" s="23"/>
      <c r="AD160" s="23"/>
      <c r="AE160" s="23"/>
      <c r="AF160" s="23"/>
      <c r="AG160" s="23"/>
      <c r="AH160" s="23"/>
      <c r="AI160" s="23"/>
      <c r="AJ160" s="23"/>
    </row>
    <row r="161" spans="1:36" x14ac:dyDescent="0.35">
      <c r="A161" s="28" t="str">
        <f ca="1">IF(E161="","",MAX(A$1:A160)+1)</f>
        <v/>
      </c>
      <c r="B161" t="str">
        <f ca="1">IFERROR(INDEX(OFFSET(#REF!,0,0,COUNTA(#REF!)),ROWS($B$2:$B161)),IFERROR(INDEX(OFFSET(#REF!,0,0,COUNTA(#REF!)),ROWS($B$2:$B161)-COUNTA(#REF!)),IFERROR(INDEX(OFFSET(#REF!,0,0,COUNTA(#REF!)),ROWS($B$2:$B161)-COUNTA(#REF!)-COUNTA(#REF!)),IFERROR(INDEX(OFFSET(#REF!,0,0,COUNTA(#REF!)),ROWS($B$2:$B161)-COUNTA(#REF!)-COUNTA(#REF!)-COUNTA(#REF!)),IFERROR(INDEX(OFFSET('Report template'!#REF!,0,0,COUNTA('Report template'!#REF!)),ROWS($B$2:$B161)-COUNTA(#REF!)-COUNTA(#REF!)-COUNTA(#REF!)-COUNTA(#REF!)),IFERROR(INDEX(OFFSET(#REF!,0,0,COUNTA(#REF!)),ROWS($B$2:$B161)-COUNTA(#REF!)-COUNTA(#REF!)-COUNTA(#REF!)-COUNTA(#REF!)-COUNTA('Report template'!#REF!)),IFERROR(INDEX(OFFSET(#REF!,0,0,COUNTA(#REF!)),ROWS($B$2:$B161)-COUNTA(#REF!)-COUNTA(#REF!)-COUNTA(#REF!)-COUNTA(#REF!)-COUNTA('Report template'!#REF!)-COUNTA(#REF!)),IFERROR(INDEX(OFFSET(#REF!,0,0,COUNTA(#REF!)),ROWS($B$2:$B161)-COUNTA(#REF!)-COUNTA(#REF!)-COUNTA(#REF!)-COUNTA(#REF!)-COUNTA('Report template'!#REF!)-COUNTA(#REF!)-COUNTA(#REF!)),IFERROR(INDEX(OFFSET(#REF!,0,0,COUNTA(#REF!)),ROWS($B$2:$B161)-COUNTA(#REF!)-COUNTA(#REF!)-COUNTA(#REF!)-COUNTA(#REF!)-COUNTA('Report template'!#REF!)-COUNTA(#REF!)-COUNTA(#REF!)-COUNTA(#REF!)),"")))))))))</f>
        <v/>
      </c>
      <c r="C161" s="23" t="str">
        <f ca="1">IFERROR(INDEX(OFFSET(#REF!,0,0,COUNTA(#REF!)),ROWS($B$2:$B161)),IFERROR(INDEX(OFFSET(#REF!,0,0,COUNTA(#REF!)),ROWS($B$2:$B161)-COUNTA(#REF!)),IFERROR(INDEX(OFFSET(#REF!,0,0,COUNTA(#REF!)),ROWS($B$2:$B161)-COUNTA(#REF!)-COUNTA(#REF!)),IFERROR(INDEX(OFFSET(#REF!,0,0,COUNTA(#REF!)),ROWS($B$2:$B161)-COUNTA(#REF!)-COUNTA(#REF!)-COUNTA(#REF!)),IFERROR(INDEX(OFFSET('Report template'!#REF!,0,0,COUNTA('Report template'!#REF!)),ROWS($B$2:$B161)-COUNTA(#REF!)-COUNTA(#REF!)-COUNTA(#REF!)-COUNTA(#REF!)),IFERROR(INDEX(OFFSET(#REF!,0,0,COUNTA(#REF!)),ROWS($B$2:$B161)-COUNTA(#REF!)-COUNTA(#REF!)-COUNTA(#REF!)-COUNTA(#REF!)-COUNTA('Report template'!#REF!)),IFERROR(INDEX(OFFSET(#REF!,0,0,COUNTA(#REF!)),ROWS($B$2:$B161)-COUNTA(#REF!)-COUNTA(#REF!)-COUNTA(#REF!)-COUNTA(#REF!)-COUNTA('Report template'!#REF!)-COUNTA(#REF!)),IFERROR(INDEX(OFFSET(#REF!,0,0,COUNTA(#REF!)),ROWS($B$2:$B161)-COUNTA(#REF!)-COUNTA(#REF!)-COUNTA(#REF!)-COUNTA(#REF!)-COUNTA('Report template'!#REF!)-COUNTA(#REF!)-COUNTA(#REF!)),IFERROR(INDEX(OFFSET(#REF!,0,0,COUNTA(#REF!)),ROWS($B$2:$B161)-COUNTA(#REF!)-COUNTA(#REF!)-COUNTA(#REF!)-COUNTA(#REF!)-COUNTA('Report template'!#REF!)-COUNTA(#REF!)-COUNTA(#REF!)-COUNTA(#REF!)),"")))))))))</f>
        <v/>
      </c>
      <c r="D161" s="23" t="str">
        <f ca="1">IFERROR(INDEX(OFFSET(#REF!,0,0,COUNTA(#REF!)),ROWS($B$2:$B161)),IFERROR(INDEX(OFFSET(#REF!,0,0,COUNTA(#REF!)),ROWS($B$2:$B161)-COUNTA(#REF!)),IFERROR(INDEX(OFFSET(#REF!,0,0,COUNTA(#REF!)),ROWS($B$2:$B161)-COUNTA(#REF!)-COUNTA(#REF!)),IFERROR(INDEX(OFFSET(#REF!,0,0,COUNTA(#REF!)),ROWS($B$2:$B161)-COUNTA(#REF!)-COUNTA(#REF!)-COUNTA(#REF!)),IFERROR(INDEX(OFFSET('Report template'!#REF!,0,0,COUNTA('Report template'!#REF!)),ROWS($B$2:$B161)-COUNTA(#REF!)-COUNTA(#REF!)-COUNTA(#REF!)-COUNTA(#REF!)),IFERROR(INDEX(OFFSET(#REF!,0,0,COUNTA(#REF!)),ROWS($B$2:$B161)-COUNTA(#REF!)-COUNTA(#REF!)-COUNTA(#REF!)-COUNTA(#REF!)-COUNTA('Report template'!#REF!)),IFERROR(INDEX(OFFSET(#REF!,0,0,COUNTA(#REF!)),ROWS($B$2:$B161)-COUNTA(#REF!)-COUNTA(#REF!)-COUNTA(#REF!)-COUNTA(#REF!)-COUNTA('Report template'!#REF!)-COUNTA(#REF!)),IFERROR(INDEX(OFFSET(#REF!,0,0,COUNTA(#REF!)),ROWS($B$2:$B161)-COUNTA(#REF!)-COUNTA(#REF!)-COUNTA(#REF!)-COUNTA(#REF!)-COUNTA('Report template'!#REF!)-COUNTA(#REF!)-COUNTA(#REF!)),IFERROR(INDEX(OFFSET(#REF!,0,0,COUNTA(#REF!)),ROWS($B$2:$B161)-COUNTA(#REF!)-COUNTA(#REF!)-COUNTA(#REF!)-COUNTA(#REF!)-COUNTA('Report template'!#REF!)-COUNTA(#REF!)-COUNTA(#REF!)-COUNTA(#REF!)),"")))))))))</f>
        <v/>
      </c>
      <c r="E161" s="23" t="str">
        <f t="shared" ca="1" si="34"/>
        <v/>
      </c>
      <c r="F161" t="str">
        <f ca="1">IFERROR(INDEX(OFFSET(#REF!,0,0,COUNTA(#REF!)),ROWS($B$2:$B161)),IFERROR(INDEX(OFFSET(#REF!,0,0,COUNTA(#REF!)),ROWS($B$2:$B161)-COUNTA(#REF!)),IFERROR(INDEX(OFFSET(#REF!,0,0,COUNTA(#REF!)),ROWS($B$2:$B161)-COUNTA(#REF!)-COUNTA(#REF!)),IFERROR(INDEX(OFFSET(#REF!,0,0,COUNTA(#REF!)),ROWS($B$2:$B161)-COUNTA(#REF!)-COUNTA(#REF!)-COUNTA(#REF!)),IFERROR(INDEX(OFFSET('Report template'!#REF!,0,0,COUNTA('Report template'!$A$70:$A$108)),ROWS($B$2:$B161)-COUNTA(#REF!)-COUNTA(#REF!)-COUNTA(#REF!)-COUNTA(#REF!)),IFERROR(INDEX(OFFSET(#REF!,0,0,COUNTA(#REF!)),ROWS($B$2:$B161)-COUNTA(#REF!)-COUNTA(#REF!)-COUNTA(#REF!)-COUNTA(#REF!)-COUNTA('Report template'!$A$70:$A$108)),IFERROR(INDEX(OFFSET(#REF!,0,0,COUNTA(#REF!)),ROWS($B$2:$B161)-COUNTA(#REF!)-COUNTA(#REF!)-COUNTA(#REF!)-COUNTA(#REF!)-COUNTA('Report template'!$A$70:$A$108)-COUNTA(#REF!)),IFERROR(INDEX(OFFSET(#REF!,0,0,COUNTA(#REF!)),ROWS($B$2:$B161)-COUNTA(#REF!)-COUNTA(#REF!)-COUNTA(#REF!)-COUNTA(#REF!)-COUNTA('Report template'!$A$70:$A$108)-COUNTA(#REF!)-COUNTA(#REF!)),IFERROR(INDEX(OFFSET(#REF!,0,0,COUNTA(#REF!)),ROWS($B$2:$B161)-COUNTA(#REF!)-COUNTA(#REF!)-COUNTA(#REF!)-COUNTA(#REF!)-COUNTA('Report template'!$A$70:$A$108)-COUNTA(#REF!)-COUNTA(#REF!)-COUNTA(#REF!)),"")))))))))</f>
        <v/>
      </c>
      <c r="AB161" s="23"/>
      <c r="AC161" s="23"/>
      <c r="AD161" s="23"/>
      <c r="AE161" s="23"/>
      <c r="AF161" s="23"/>
      <c r="AG161" s="23"/>
      <c r="AH161" s="23"/>
      <c r="AI161" s="23"/>
      <c r="AJ161" s="23"/>
    </row>
    <row r="162" spans="1:36" x14ac:dyDescent="0.35">
      <c r="A162" s="28" t="str">
        <f ca="1">IF(E162="","",MAX(A$1:A161)+1)</f>
        <v/>
      </c>
      <c r="B162" t="str">
        <f ca="1">IFERROR(INDEX(OFFSET(#REF!,0,0,COUNTA(#REF!)),ROWS($B$2:$B162)),IFERROR(INDEX(OFFSET(#REF!,0,0,COUNTA(#REF!)),ROWS($B$2:$B162)-COUNTA(#REF!)),IFERROR(INDEX(OFFSET(#REF!,0,0,COUNTA(#REF!)),ROWS($B$2:$B162)-COUNTA(#REF!)-COUNTA(#REF!)),IFERROR(INDEX(OFFSET(#REF!,0,0,COUNTA(#REF!)),ROWS($B$2:$B162)-COUNTA(#REF!)-COUNTA(#REF!)-COUNTA(#REF!)),IFERROR(INDEX(OFFSET('Report template'!#REF!,0,0,COUNTA('Report template'!#REF!)),ROWS($B$2:$B162)-COUNTA(#REF!)-COUNTA(#REF!)-COUNTA(#REF!)-COUNTA(#REF!)),IFERROR(INDEX(OFFSET(#REF!,0,0,COUNTA(#REF!)),ROWS($B$2:$B162)-COUNTA(#REF!)-COUNTA(#REF!)-COUNTA(#REF!)-COUNTA(#REF!)-COUNTA('Report template'!#REF!)),IFERROR(INDEX(OFFSET(#REF!,0,0,COUNTA(#REF!)),ROWS($B$2:$B162)-COUNTA(#REF!)-COUNTA(#REF!)-COUNTA(#REF!)-COUNTA(#REF!)-COUNTA('Report template'!#REF!)-COUNTA(#REF!)),IFERROR(INDEX(OFFSET(#REF!,0,0,COUNTA(#REF!)),ROWS($B$2:$B162)-COUNTA(#REF!)-COUNTA(#REF!)-COUNTA(#REF!)-COUNTA(#REF!)-COUNTA('Report template'!#REF!)-COUNTA(#REF!)-COUNTA(#REF!)),IFERROR(INDEX(OFFSET(#REF!,0,0,COUNTA(#REF!)),ROWS($B$2:$B162)-COUNTA(#REF!)-COUNTA(#REF!)-COUNTA(#REF!)-COUNTA(#REF!)-COUNTA('Report template'!#REF!)-COUNTA(#REF!)-COUNTA(#REF!)-COUNTA(#REF!)),"")))))))))</f>
        <v/>
      </c>
      <c r="C162" s="23" t="str">
        <f ca="1">IFERROR(INDEX(OFFSET(#REF!,0,0,COUNTA(#REF!)),ROWS($B$2:$B162)),IFERROR(INDEX(OFFSET(#REF!,0,0,COUNTA(#REF!)),ROWS($B$2:$B162)-COUNTA(#REF!)),IFERROR(INDEX(OFFSET(#REF!,0,0,COUNTA(#REF!)),ROWS($B$2:$B162)-COUNTA(#REF!)-COUNTA(#REF!)),IFERROR(INDEX(OFFSET(#REF!,0,0,COUNTA(#REF!)),ROWS($B$2:$B162)-COUNTA(#REF!)-COUNTA(#REF!)-COUNTA(#REF!)),IFERROR(INDEX(OFFSET('Report template'!#REF!,0,0,COUNTA('Report template'!#REF!)),ROWS($B$2:$B162)-COUNTA(#REF!)-COUNTA(#REF!)-COUNTA(#REF!)-COUNTA(#REF!)),IFERROR(INDEX(OFFSET(#REF!,0,0,COUNTA(#REF!)),ROWS($B$2:$B162)-COUNTA(#REF!)-COUNTA(#REF!)-COUNTA(#REF!)-COUNTA(#REF!)-COUNTA('Report template'!#REF!)),IFERROR(INDEX(OFFSET(#REF!,0,0,COUNTA(#REF!)),ROWS($B$2:$B162)-COUNTA(#REF!)-COUNTA(#REF!)-COUNTA(#REF!)-COUNTA(#REF!)-COUNTA('Report template'!#REF!)-COUNTA(#REF!)),IFERROR(INDEX(OFFSET(#REF!,0,0,COUNTA(#REF!)),ROWS($B$2:$B162)-COUNTA(#REF!)-COUNTA(#REF!)-COUNTA(#REF!)-COUNTA(#REF!)-COUNTA('Report template'!#REF!)-COUNTA(#REF!)-COUNTA(#REF!)),IFERROR(INDEX(OFFSET(#REF!,0,0,COUNTA(#REF!)),ROWS($B$2:$B162)-COUNTA(#REF!)-COUNTA(#REF!)-COUNTA(#REF!)-COUNTA(#REF!)-COUNTA('Report template'!#REF!)-COUNTA(#REF!)-COUNTA(#REF!)-COUNTA(#REF!)),"")))))))))</f>
        <v/>
      </c>
      <c r="D162" s="23" t="str">
        <f ca="1">IFERROR(INDEX(OFFSET(#REF!,0,0,COUNTA(#REF!)),ROWS($B$2:$B162)),IFERROR(INDEX(OFFSET(#REF!,0,0,COUNTA(#REF!)),ROWS($B$2:$B162)-COUNTA(#REF!)),IFERROR(INDEX(OFFSET(#REF!,0,0,COUNTA(#REF!)),ROWS($B$2:$B162)-COUNTA(#REF!)-COUNTA(#REF!)),IFERROR(INDEX(OFFSET(#REF!,0,0,COUNTA(#REF!)),ROWS($B$2:$B162)-COUNTA(#REF!)-COUNTA(#REF!)-COUNTA(#REF!)),IFERROR(INDEX(OFFSET('Report template'!#REF!,0,0,COUNTA('Report template'!#REF!)),ROWS($B$2:$B162)-COUNTA(#REF!)-COUNTA(#REF!)-COUNTA(#REF!)-COUNTA(#REF!)),IFERROR(INDEX(OFFSET(#REF!,0,0,COUNTA(#REF!)),ROWS($B$2:$B162)-COUNTA(#REF!)-COUNTA(#REF!)-COUNTA(#REF!)-COUNTA(#REF!)-COUNTA('Report template'!#REF!)),IFERROR(INDEX(OFFSET(#REF!,0,0,COUNTA(#REF!)),ROWS($B$2:$B162)-COUNTA(#REF!)-COUNTA(#REF!)-COUNTA(#REF!)-COUNTA(#REF!)-COUNTA('Report template'!#REF!)-COUNTA(#REF!)),IFERROR(INDEX(OFFSET(#REF!,0,0,COUNTA(#REF!)),ROWS($B$2:$B162)-COUNTA(#REF!)-COUNTA(#REF!)-COUNTA(#REF!)-COUNTA(#REF!)-COUNTA('Report template'!#REF!)-COUNTA(#REF!)-COUNTA(#REF!)),IFERROR(INDEX(OFFSET(#REF!,0,0,COUNTA(#REF!)),ROWS($B$2:$B162)-COUNTA(#REF!)-COUNTA(#REF!)-COUNTA(#REF!)-COUNTA(#REF!)-COUNTA('Report template'!#REF!)-COUNTA(#REF!)-COUNTA(#REF!)-COUNTA(#REF!)),"")))))))))</f>
        <v/>
      </c>
      <c r="E162" s="23" t="str">
        <f t="shared" ca="1" si="34"/>
        <v/>
      </c>
      <c r="F162" t="str">
        <f ca="1">IFERROR(INDEX(OFFSET(#REF!,0,0,COUNTA(#REF!)),ROWS($B$2:$B162)),IFERROR(INDEX(OFFSET(#REF!,0,0,COUNTA(#REF!)),ROWS($B$2:$B162)-COUNTA(#REF!)),IFERROR(INDEX(OFFSET(#REF!,0,0,COUNTA(#REF!)),ROWS($B$2:$B162)-COUNTA(#REF!)-COUNTA(#REF!)),IFERROR(INDEX(OFFSET(#REF!,0,0,COUNTA(#REF!)),ROWS($B$2:$B162)-COUNTA(#REF!)-COUNTA(#REF!)-COUNTA(#REF!)),IFERROR(INDEX(OFFSET('Report template'!#REF!,0,0,COUNTA('Report template'!$A$70:$A$108)),ROWS($B$2:$B162)-COUNTA(#REF!)-COUNTA(#REF!)-COUNTA(#REF!)-COUNTA(#REF!)),IFERROR(INDEX(OFFSET(#REF!,0,0,COUNTA(#REF!)),ROWS($B$2:$B162)-COUNTA(#REF!)-COUNTA(#REF!)-COUNTA(#REF!)-COUNTA(#REF!)-COUNTA('Report template'!$A$70:$A$108)),IFERROR(INDEX(OFFSET(#REF!,0,0,COUNTA(#REF!)),ROWS($B$2:$B162)-COUNTA(#REF!)-COUNTA(#REF!)-COUNTA(#REF!)-COUNTA(#REF!)-COUNTA('Report template'!$A$70:$A$108)-COUNTA(#REF!)),IFERROR(INDEX(OFFSET(#REF!,0,0,COUNTA(#REF!)),ROWS($B$2:$B162)-COUNTA(#REF!)-COUNTA(#REF!)-COUNTA(#REF!)-COUNTA(#REF!)-COUNTA('Report template'!$A$70:$A$108)-COUNTA(#REF!)-COUNTA(#REF!)),IFERROR(INDEX(OFFSET(#REF!,0,0,COUNTA(#REF!)),ROWS($B$2:$B162)-COUNTA(#REF!)-COUNTA(#REF!)-COUNTA(#REF!)-COUNTA(#REF!)-COUNTA('Report template'!$A$70:$A$108)-COUNTA(#REF!)-COUNTA(#REF!)-COUNTA(#REF!)),"")))))))))</f>
        <v/>
      </c>
      <c r="AB162" s="23"/>
      <c r="AC162" s="23"/>
      <c r="AD162" s="23"/>
      <c r="AE162" s="23"/>
      <c r="AF162" s="23"/>
      <c r="AG162" s="23"/>
      <c r="AH162" s="23"/>
      <c r="AI162" s="23"/>
      <c r="AJ162" s="23"/>
    </row>
    <row r="163" spans="1:36" x14ac:dyDescent="0.35">
      <c r="A163" s="28" t="str">
        <f ca="1">IF(E163="","",MAX(A$1:A162)+1)</f>
        <v/>
      </c>
      <c r="B163" t="str">
        <f ca="1">IFERROR(INDEX(OFFSET(#REF!,0,0,COUNTA(#REF!)),ROWS($B$2:$B163)),IFERROR(INDEX(OFFSET(#REF!,0,0,COUNTA(#REF!)),ROWS($B$2:$B163)-COUNTA(#REF!)),IFERROR(INDEX(OFFSET(#REF!,0,0,COUNTA(#REF!)),ROWS($B$2:$B163)-COUNTA(#REF!)-COUNTA(#REF!)),IFERROR(INDEX(OFFSET(#REF!,0,0,COUNTA(#REF!)),ROWS($B$2:$B163)-COUNTA(#REF!)-COUNTA(#REF!)-COUNTA(#REF!)),IFERROR(INDEX(OFFSET('Report template'!#REF!,0,0,COUNTA('Report template'!#REF!)),ROWS($B$2:$B163)-COUNTA(#REF!)-COUNTA(#REF!)-COUNTA(#REF!)-COUNTA(#REF!)),IFERROR(INDEX(OFFSET(#REF!,0,0,COUNTA(#REF!)),ROWS($B$2:$B163)-COUNTA(#REF!)-COUNTA(#REF!)-COUNTA(#REF!)-COUNTA(#REF!)-COUNTA('Report template'!#REF!)),IFERROR(INDEX(OFFSET(#REF!,0,0,COUNTA(#REF!)),ROWS($B$2:$B163)-COUNTA(#REF!)-COUNTA(#REF!)-COUNTA(#REF!)-COUNTA(#REF!)-COUNTA('Report template'!#REF!)-COUNTA(#REF!)),IFERROR(INDEX(OFFSET(#REF!,0,0,COUNTA(#REF!)),ROWS($B$2:$B163)-COUNTA(#REF!)-COUNTA(#REF!)-COUNTA(#REF!)-COUNTA(#REF!)-COUNTA('Report template'!#REF!)-COUNTA(#REF!)-COUNTA(#REF!)),IFERROR(INDEX(OFFSET(#REF!,0,0,COUNTA(#REF!)),ROWS($B$2:$B163)-COUNTA(#REF!)-COUNTA(#REF!)-COUNTA(#REF!)-COUNTA(#REF!)-COUNTA('Report template'!#REF!)-COUNTA(#REF!)-COUNTA(#REF!)-COUNTA(#REF!)),"")))))))))</f>
        <v/>
      </c>
      <c r="C163" s="23" t="str">
        <f ca="1">IFERROR(INDEX(OFFSET(#REF!,0,0,COUNTA(#REF!)),ROWS($B$2:$B163)),IFERROR(INDEX(OFFSET(#REF!,0,0,COUNTA(#REF!)),ROWS($B$2:$B163)-COUNTA(#REF!)),IFERROR(INDEX(OFFSET(#REF!,0,0,COUNTA(#REF!)),ROWS($B$2:$B163)-COUNTA(#REF!)-COUNTA(#REF!)),IFERROR(INDEX(OFFSET(#REF!,0,0,COUNTA(#REF!)),ROWS($B$2:$B163)-COUNTA(#REF!)-COUNTA(#REF!)-COUNTA(#REF!)),IFERROR(INDEX(OFFSET('Report template'!#REF!,0,0,COUNTA('Report template'!#REF!)),ROWS($B$2:$B163)-COUNTA(#REF!)-COUNTA(#REF!)-COUNTA(#REF!)-COUNTA(#REF!)),IFERROR(INDEX(OFFSET(#REF!,0,0,COUNTA(#REF!)),ROWS($B$2:$B163)-COUNTA(#REF!)-COUNTA(#REF!)-COUNTA(#REF!)-COUNTA(#REF!)-COUNTA('Report template'!#REF!)),IFERROR(INDEX(OFFSET(#REF!,0,0,COUNTA(#REF!)),ROWS($B$2:$B163)-COUNTA(#REF!)-COUNTA(#REF!)-COUNTA(#REF!)-COUNTA(#REF!)-COUNTA('Report template'!#REF!)-COUNTA(#REF!)),IFERROR(INDEX(OFFSET(#REF!,0,0,COUNTA(#REF!)),ROWS($B$2:$B163)-COUNTA(#REF!)-COUNTA(#REF!)-COUNTA(#REF!)-COUNTA(#REF!)-COUNTA('Report template'!#REF!)-COUNTA(#REF!)-COUNTA(#REF!)),IFERROR(INDEX(OFFSET(#REF!,0,0,COUNTA(#REF!)),ROWS($B$2:$B163)-COUNTA(#REF!)-COUNTA(#REF!)-COUNTA(#REF!)-COUNTA(#REF!)-COUNTA('Report template'!#REF!)-COUNTA(#REF!)-COUNTA(#REF!)-COUNTA(#REF!)),"")))))))))</f>
        <v/>
      </c>
      <c r="D163" s="23" t="str">
        <f ca="1">IFERROR(INDEX(OFFSET(#REF!,0,0,COUNTA(#REF!)),ROWS($B$2:$B163)),IFERROR(INDEX(OFFSET(#REF!,0,0,COUNTA(#REF!)),ROWS($B$2:$B163)-COUNTA(#REF!)),IFERROR(INDEX(OFFSET(#REF!,0,0,COUNTA(#REF!)),ROWS($B$2:$B163)-COUNTA(#REF!)-COUNTA(#REF!)),IFERROR(INDEX(OFFSET(#REF!,0,0,COUNTA(#REF!)),ROWS($B$2:$B163)-COUNTA(#REF!)-COUNTA(#REF!)-COUNTA(#REF!)),IFERROR(INDEX(OFFSET('Report template'!#REF!,0,0,COUNTA('Report template'!#REF!)),ROWS($B$2:$B163)-COUNTA(#REF!)-COUNTA(#REF!)-COUNTA(#REF!)-COUNTA(#REF!)),IFERROR(INDEX(OFFSET(#REF!,0,0,COUNTA(#REF!)),ROWS($B$2:$B163)-COUNTA(#REF!)-COUNTA(#REF!)-COUNTA(#REF!)-COUNTA(#REF!)-COUNTA('Report template'!#REF!)),IFERROR(INDEX(OFFSET(#REF!,0,0,COUNTA(#REF!)),ROWS($B$2:$B163)-COUNTA(#REF!)-COUNTA(#REF!)-COUNTA(#REF!)-COUNTA(#REF!)-COUNTA('Report template'!#REF!)-COUNTA(#REF!)),IFERROR(INDEX(OFFSET(#REF!,0,0,COUNTA(#REF!)),ROWS($B$2:$B163)-COUNTA(#REF!)-COUNTA(#REF!)-COUNTA(#REF!)-COUNTA(#REF!)-COUNTA('Report template'!#REF!)-COUNTA(#REF!)-COUNTA(#REF!)),IFERROR(INDEX(OFFSET(#REF!,0,0,COUNTA(#REF!)),ROWS($B$2:$B163)-COUNTA(#REF!)-COUNTA(#REF!)-COUNTA(#REF!)-COUNTA(#REF!)-COUNTA('Report template'!#REF!)-COUNTA(#REF!)-COUNTA(#REF!)-COUNTA(#REF!)),"")))))))))</f>
        <v/>
      </c>
      <c r="E163" s="23" t="str">
        <f t="shared" ca="1" si="34"/>
        <v/>
      </c>
      <c r="F163" t="str">
        <f ca="1">IFERROR(INDEX(OFFSET(#REF!,0,0,COUNTA(#REF!)),ROWS($B$2:$B163)),IFERROR(INDEX(OFFSET(#REF!,0,0,COUNTA(#REF!)),ROWS($B$2:$B163)-COUNTA(#REF!)),IFERROR(INDEX(OFFSET(#REF!,0,0,COUNTA(#REF!)),ROWS($B$2:$B163)-COUNTA(#REF!)-COUNTA(#REF!)),IFERROR(INDEX(OFFSET(#REF!,0,0,COUNTA(#REF!)),ROWS($B$2:$B163)-COUNTA(#REF!)-COUNTA(#REF!)-COUNTA(#REF!)),IFERROR(INDEX(OFFSET('Report template'!#REF!,0,0,COUNTA('Report template'!$A$70:$A$108)),ROWS($B$2:$B163)-COUNTA(#REF!)-COUNTA(#REF!)-COUNTA(#REF!)-COUNTA(#REF!)),IFERROR(INDEX(OFFSET(#REF!,0,0,COUNTA(#REF!)),ROWS($B$2:$B163)-COUNTA(#REF!)-COUNTA(#REF!)-COUNTA(#REF!)-COUNTA(#REF!)-COUNTA('Report template'!$A$70:$A$108)),IFERROR(INDEX(OFFSET(#REF!,0,0,COUNTA(#REF!)),ROWS($B$2:$B163)-COUNTA(#REF!)-COUNTA(#REF!)-COUNTA(#REF!)-COUNTA(#REF!)-COUNTA('Report template'!$A$70:$A$108)-COUNTA(#REF!)),IFERROR(INDEX(OFFSET(#REF!,0,0,COUNTA(#REF!)),ROWS($B$2:$B163)-COUNTA(#REF!)-COUNTA(#REF!)-COUNTA(#REF!)-COUNTA(#REF!)-COUNTA('Report template'!$A$70:$A$108)-COUNTA(#REF!)-COUNTA(#REF!)),IFERROR(INDEX(OFFSET(#REF!,0,0,COUNTA(#REF!)),ROWS($B$2:$B163)-COUNTA(#REF!)-COUNTA(#REF!)-COUNTA(#REF!)-COUNTA(#REF!)-COUNTA('Report template'!$A$70:$A$108)-COUNTA(#REF!)-COUNTA(#REF!)-COUNTA(#REF!)),"")))))))))</f>
        <v/>
      </c>
      <c r="AB163" s="23"/>
      <c r="AC163" s="23"/>
      <c r="AD163" s="23"/>
      <c r="AE163" s="23"/>
      <c r="AF163" s="23"/>
      <c r="AG163" s="23"/>
      <c r="AH163" s="23"/>
      <c r="AI163" s="23"/>
      <c r="AJ163" s="23"/>
    </row>
    <row r="164" spans="1:36" x14ac:dyDescent="0.35">
      <c r="A164" s="28" t="str">
        <f ca="1">IF(E164="","",MAX(A$1:A163)+1)</f>
        <v/>
      </c>
      <c r="B164" t="str">
        <f ca="1">IFERROR(INDEX(OFFSET(#REF!,0,0,COUNTA(#REF!)),ROWS($B$2:$B164)),IFERROR(INDEX(OFFSET(#REF!,0,0,COUNTA(#REF!)),ROWS($B$2:$B164)-COUNTA(#REF!)),IFERROR(INDEX(OFFSET(#REF!,0,0,COUNTA(#REF!)),ROWS($B$2:$B164)-COUNTA(#REF!)-COUNTA(#REF!)),IFERROR(INDEX(OFFSET(#REF!,0,0,COUNTA(#REF!)),ROWS($B$2:$B164)-COUNTA(#REF!)-COUNTA(#REF!)-COUNTA(#REF!)),IFERROR(INDEX(OFFSET('Report template'!#REF!,0,0,COUNTA('Report template'!#REF!)),ROWS($B$2:$B164)-COUNTA(#REF!)-COUNTA(#REF!)-COUNTA(#REF!)-COUNTA(#REF!)),IFERROR(INDEX(OFFSET(#REF!,0,0,COUNTA(#REF!)),ROWS($B$2:$B164)-COUNTA(#REF!)-COUNTA(#REF!)-COUNTA(#REF!)-COUNTA(#REF!)-COUNTA('Report template'!#REF!)),IFERROR(INDEX(OFFSET(#REF!,0,0,COUNTA(#REF!)),ROWS($B$2:$B164)-COUNTA(#REF!)-COUNTA(#REF!)-COUNTA(#REF!)-COUNTA(#REF!)-COUNTA('Report template'!#REF!)-COUNTA(#REF!)),IFERROR(INDEX(OFFSET(#REF!,0,0,COUNTA(#REF!)),ROWS($B$2:$B164)-COUNTA(#REF!)-COUNTA(#REF!)-COUNTA(#REF!)-COUNTA(#REF!)-COUNTA('Report template'!#REF!)-COUNTA(#REF!)-COUNTA(#REF!)),IFERROR(INDEX(OFFSET(#REF!,0,0,COUNTA(#REF!)),ROWS($B$2:$B164)-COUNTA(#REF!)-COUNTA(#REF!)-COUNTA(#REF!)-COUNTA(#REF!)-COUNTA('Report template'!#REF!)-COUNTA(#REF!)-COUNTA(#REF!)-COUNTA(#REF!)),"")))))))))</f>
        <v/>
      </c>
      <c r="C164" s="23" t="str">
        <f ca="1">IFERROR(INDEX(OFFSET(#REF!,0,0,COUNTA(#REF!)),ROWS($B$2:$B164)),IFERROR(INDEX(OFFSET(#REF!,0,0,COUNTA(#REF!)),ROWS($B$2:$B164)-COUNTA(#REF!)),IFERROR(INDEX(OFFSET(#REF!,0,0,COUNTA(#REF!)),ROWS($B$2:$B164)-COUNTA(#REF!)-COUNTA(#REF!)),IFERROR(INDEX(OFFSET(#REF!,0,0,COUNTA(#REF!)),ROWS($B$2:$B164)-COUNTA(#REF!)-COUNTA(#REF!)-COUNTA(#REF!)),IFERROR(INDEX(OFFSET('Report template'!#REF!,0,0,COUNTA('Report template'!#REF!)),ROWS($B$2:$B164)-COUNTA(#REF!)-COUNTA(#REF!)-COUNTA(#REF!)-COUNTA(#REF!)),IFERROR(INDEX(OFFSET(#REF!,0,0,COUNTA(#REF!)),ROWS($B$2:$B164)-COUNTA(#REF!)-COUNTA(#REF!)-COUNTA(#REF!)-COUNTA(#REF!)-COUNTA('Report template'!#REF!)),IFERROR(INDEX(OFFSET(#REF!,0,0,COUNTA(#REF!)),ROWS($B$2:$B164)-COUNTA(#REF!)-COUNTA(#REF!)-COUNTA(#REF!)-COUNTA(#REF!)-COUNTA('Report template'!#REF!)-COUNTA(#REF!)),IFERROR(INDEX(OFFSET(#REF!,0,0,COUNTA(#REF!)),ROWS($B$2:$B164)-COUNTA(#REF!)-COUNTA(#REF!)-COUNTA(#REF!)-COUNTA(#REF!)-COUNTA('Report template'!#REF!)-COUNTA(#REF!)-COUNTA(#REF!)),IFERROR(INDEX(OFFSET(#REF!,0,0,COUNTA(#REF!)),ROWS($B$2:$B164)-COUNTA(#REF!)-COUNTA(#REF!)-COUNTA(#REF!)-COUNTA(#REF!)-COUNTA('Report template'!#REF!)-COUNTA(#REF!)-COUNTA(#REF!)-COUNTA(#REF!)),"")))))))))</f>
        <v/>
      </c>
      <c r="D164" s="23" t="str">
        <f ca="1">IFERROR(INDEX(OFFSET(#REF!,0,0,COUNTA(#REF!)),ROWS($B$2:$B164)),IFERROR(INDEX(OFFSET(#REF!,0,0,COUNTA(#REF!)),ROWS($B$2:$B164)-COUNTA(#REF!)),IFERROR(INDEX(OFFSET(#REF!,0,0,COUNTA(#REF!)),ROWS($B$2:$B164)-COUNTA(#REF!)-COUNTA(#REF!)),IFERROR(INDEX(OFFSET(#REF!,0,0,COUNTA(#REF!)),ROWS($B$2:$B164)-COUNTA(#REF!)-COUNTA(#REF!)-COUNTA(#REF!)),IFERROR(INDEX(OFFSET('Report template'!#REF!,0,0,COUNTA('Report template'!#REF!)),ROWS($B$2:$B164)-COUNTA(#REF!)-COUNTA(#REF!)-COUNTA(#REF!)-COUNTA(#REF!)),IFERROR(INDEX(OFFSET(#REF!,0,0,COUNTA(#REF!)),ROWS($B$2:$B164)-COUNTA(#REF!)-COUNTA(#REF!)-COUNTA(#REF!)-COUNTA(#REF!)-COUNTA('Report template'!#REF!)),IFERROR(INDEX(OFFSET(#REF!,0,0,COUNTA(#REF!)),ROWS($B$2:$B164)-COUNTA(#REF!)-COUNTA(#REF!)-COUNTA(#REF!)-COUNTA(#REF!)-COUNTA('Report template'!#REF!)-COUNTA(#REF!)),IFERROR(INDEX(OFFSET(#REF!,0,0,COUNTA(#REF!)),ROWS($B$2:$B164)-COUNTA(#REF!)-COUNTA(#REF!)-COUNTA(#REF!)-COUNTA(#REF!)-COUNTA('Report template'!#REF!)-COUNTA(#REF!)-COUNTA(#REF!)),IFERROR(INDEX(OFFSET(#REF!,0,0,COUNTA(#REF!)),ROWS($B$2:$B164)-COUNTA(#REF!)-COUNTA(#REF!)-COUNTA(#REF!)-COUNTA(#REF!)-COUNTA('Report template'!#REF!)-COUNTA(#REF!)-COUNTA(#REF!)-COUNTA(#REF!)),"")))))))))</f>
        <v/>
      </c>
      <c r="E164" s="23" t="str">
        <f t="shared" ca="1" si="34"/>
        <v/>
      </c>
      <c r="F164" t="str">
        <f ca="1">IFERROR(INDEX(OFFSET(#REF!,0,0,COUNTA(#REF!)),ROWS($B$2:$B164)),IFERROR(INDEX(OFFSET(#REF!,0,0,COUNTA(#REF!)),ROWS($B$2:$B164)-COUNTA(#REF!)),IFERROR(INDEX(OFFSET(#REF!,0,0,COUNTA(#REF!)),ROWS($B$2:$B164)-COUNTA(#REF!)-COUNTA(#REF!)),IFERROR(INDEX(OFFSET(#REF!,0,0,COUNTA(#REF!)),ROWS($B$2:$B164)-COUNTA(#REF!)-COUNTA(#REF!)-COUNTA(#REF!)),IFERROR(INDEX(OFFSET('Report template'!#REF!,0,0,COUNTA('Report template'!$A$70:$A$108)),ROWS($B$2:$B164)-COUNTA(#REF!)-COUNTA(#REF!)-COUNTA(#REF!)-COUNTA(#REF!)),IFERROR(INDEX(OFFSET(#REF!,0,0,COUNTA(#REF!)),ROWS($B$2:$B164)-COUNTA(#REF!)-COUNTA(#REF!)-COUNTA(#REF!)-COUNTA(#REF!)-COUNTA('Report template'!$A$70:$A$108)),IFERROR(INDEX(OFFSET(#REF!,0,0,COUNTA(#REF!)),ROWS($B$2:$B164)-COUNTA(#REF!)-COUNTA(#REF!)-COUNTA(#REF!)-COUNTA(#REF!)-COUNTA('Report template'!$A$70:$A$108)-COUNTA(#REF!)),IFERROR(INDEX(OFFSET(#REF!,0,0,COUNTA(#REF!)),ROWS($B$2:$B164)-COUNTA(#REF!)-COUNTA(#REF!)-COUNTA(#REF!)-COUNTA(#REF!)-COUNTA('Report template'!$A$70:$A$108)-COUNTA(#REF!)-COUNTA(#REF!)),IFERROR(INDEX(OFFSET(#REF!,0,0,COUNTA(#REF!)),ROWS($B$2:$B164)-COUNTA(#REF!)-COUNTA(#REF!)-COUNTA(#REF!)-COUNTA(#REF!)-COUNTA('Report template'!$A$70:$A$108)-COUNTA(#REF!)-COUNTA(#REF!)-COUNTA(#REF!)),"")))))))))</f>
        <v/>
      </c>
      <c r="AB164" s="23"/>
      <c r="AC164" s="23"/>
      <c r="AD164" s="23"/>
      <c r="AE164" s="23"/>
      <c r="AF164" s="23"/>
      <c r="AG164" s="23"/>
      <c r="AH164" s="23"/>
      <c r="AI164" s="23"/>
      <c r="AJ164" s="23"/>
    </row>
    <row r="165" spans="1:36" x14ac:dyDescent="0.35">
      <c r="A165" s="28" t="str">
        <f ca="1">IF(E165="","",MAX(A$1:A164)+1)</f>
        <v/>
      </c>
      <c r="B165" t="str">
        <f ca="1">IFERROR(INDEX(OFFSET(#REF!,0,0,COUNTA(#REF!)),ROWS($B$2:$B165)),IFERROR(INDEX(OFFSET(#REF!,0,0,COUNTA(#REF!)),ROWS($B$2:$B165)-COUNTA(#REF!)),IFERROR(INDEX(OFFSET(#REF!,0,0,COUNTA(#REF!)),ROWS($B$2:$B165)-COUNTA(#REF!)-COUNTA(#REF!)),IFERROR(INDEX(OFFSET(#REF!,0,0,COUNTA(#REF!)),ROWS($B$2:$B165)-COUNTA(#REF!)-COUNTA(#REF!)-COUNTA(#REF!)),IFERROR(INDEX(OFFSET('Report template'!#REF!,0,0,COUNTA('Report template'!#REF!)),ROWS($B$2:$B165)-COUNTA(#REF!)-COUNTA(#REF!)-COUNTA(#REF!)-COUNTA(#REF!)),IFERROR(INDEX(OFFSET(#REF!,0,0,COUNTA(#REF!)),ROWS($B$2:$B165)-COUNTA(#REF!)-COUNTA(#REF!)-COUNTA(#REF!)-COUNTA(#REF!)-COUNTA('Report template'!#REF!)),IFERROR(INDEX(OFFSET(#REF!,0,0,COUNTA(#REF!)),ROWS($B$2:$B165)-COUNTA(#REF!)-COUNTA(#REF!)-COUNTA(#REF!)-COUNTA(#REF!)-COUNTA('Report template'!#REF!)-COUNTA(#REF!)),IFERROR(INDEX(OFFSET(#REF!,0,0,COUNTA(#REF!)),ROWS($B$2:$B165)-COUNTA(#REF!)-COUNTA(#REF!)-COUNTA(#REF!)-COUNTA(#REF!)-COUNTA('Report template'!#REF!)-COUNTA(#REF!)-COUNTA(#REF!)),IFERROR(INDEX(OFFSET(#REF!,0,0,COUNTA(#REF!)),ROWS($B$2:$B165)-COUNTA(#REF!)-COUNTA(#REF!)-COUNTA(#REF!)-COUNTA(#REF!)-COUNTA('Report template'!#REF!)-COUNTA(#REF!)-COUNTA(#REF!)-COUNTA(#REF!)),"")))))))))</f>
        <v/>
      </c>
      <c r="C165" s="23" t="str">
        <f ca="1">IFERROR(INDEX(OFFSET(#REF!,0,0,COUNTA(#REF!)),ROWS($B$2:$B165)),IFERROR(INDEX(OFFSET(#REF!,0,0,COUNTA(#REF!)),ROWS($B$2:$B165)-COUNTA(#REF!)),IFERROR(INDEX(OFFSET(#REF!,0,0,COUNTA(#REF!)),ROWS($B$2:$B165)-COUNTA(#REF!)-COUNTA(#REF!)),IFERROR(INDEX(OFFSET(#REF!,0,0,COUNTA(#REF!)),ROWS($B$2:$B165)-COUNTA(#REF!)-COUNTA(#REF!)-COUNTA(#REF!)),IFERROR(INDEX(OFFSET('Report template'!#REF!,0,0,COUNTA('Report template'!#REF!)),ROWS($B$2:$B165)-COUNTA(#REF!)-COUNTA(#REF!)-COUNTA(#REF!)-COUNTA(#REF!)),IFERROR(INDEX(OFFSET(#REF!,0,0,COUNTA(#REF!)),ROWS($B$2:$B165)-COUNTA(#REF!)-COUNTA(#REF!)-COUNTA(#REF!)-COUNTA(#REF!)-COUNTA('Report template'!#REF!)),IFERROR(INDEX(OFFSET(#REF!,0,0,COUNTA(#REF!)),ROWS($B$2:$B165)-COUNTA(#REF!)-COUNTA(#REF!)-COUNTA(#REF!)-COUNTA(#REF!)-COUNTA('Report template'!#REF!)-COUNTA(#REF!)),IFERROR(INDEX(OFFSET(#REF!,0,0,COUNTA(#REF!)),ROWS($B$2:$B165)-COUNTA(#REF!)-COUNTA(#REF!)-COUNTA(#REF!)-COUNTA(#REF!)-COUNTA('Report template'!#REF!)-COUNTA(#REF!)-COUNTA(#REF!)),IFERROR(INDEX(OFFSET(#REF!,0,0,COUNTA(#REF!)),ROWS($B$2:$B165)-COUNTA(#REF!)-COUNTA(#REF!)-COUNTA(#REF!)-COUNTA(#REF!)-COUNTA('Report template'!#REF!)-COUNTA(#REF!)-COUNTA(#REF!)-COUNTA(#REF!)),"")))))))))</f>
        <v/>
      </c>
      <c r="D165" s="23" t="str">
        <f ca="1">IFERROR(INDEX(OFFSET(#REF!,0,0,COUNTA(#REF!)),ROWS($B$2:$B165)),IFERROR(INDEX(OFFSET(#REF!,0,0,COUNTA(#REF!)),ROWS($B$2:$B165)-COUNTA(#REF!)),IFERROR(INDEX(OFFSET(#REF!,0,0,COUNTA(#REF!)),ROWS($B$2:$B165)-COUNTA(#REF!)-COUNTA(#REF!)),IFERROR(INDEX(OFFSET(#REF!,0,0,COUNTA(#REF!)),ROWS($B$2:$B165)-COUNTA(#REF!)-COUNTA(#REF!)-COUNTA(#REF!)),IFERROR(INDEX(OFFSET('Report template'!#REF!,0,0,COUNTA('Report template'!#REF!)),ROWS($B$2:$B165)-COUNTA(#REF!)-COUNTA(#REF!)-COUNTA(#REF!)-COUNTA(#REF!)),IFERROR(INDEX(OFFSET(#REF!,0,0,COUNTA(#REF!)),ROWS($B$2:$B165)-COUNTA(#REF!)-COUNTA(#REF!)-COUNTA(#REF!)-COUNTA(#REF!)-COUNTA('Report template'!#REF!)),IFERROR(INDEX(OFFSET(#REF!,0,0,COUNTA(#REF!)),ROWS($B$2:$B165)-COUNTA(#REF!)-COUNTA(#REF!)-COUNTA(#REF!)-COUNTA(#REF!)-COUNTA('Report template'!#REF!)-COUNTA(#REF!)),IFERROR(INDEX(OFFSET(#REF!,0,0,COUNTA(#REF!)),ROWS($B$2:$B165)-COUNTA(#REF!)-COUNTA(#REF!)-COUNTA(#REF!)-COUNTA(#REF!)-COUNTA('Report template'!#REF!)-COUNTA(#REF!)-COUNTA(#REF!)),IFERROR(INDEX(OFFSET(#REF!,0,0,COUNTA(#REF!)),ROWS($B$2:$B165)-COUNTA(#REF!)-COUNTA(#REF!)-COUNTA(#REF!)-COUNTA(#REF!)-COUNTA('Report template'!#REF!)-COUNTA(#REF!)-COUNTA(#REF!)-COUNTA(#REF!)),"")))))))))</f>
        <v/>
      </c>
      <c r="E165" s="23" t="str">
        <f t="shared" ca="1" si="34"/>
        <v/>
      </c>
      <c r="F165" t="str">
        <f ca="1">IFERROR(INDEX(OFFSET(#REF!,0,0,COUNTA(#REF!)),ROWS($B$2:$B165)),IFERROR(INDEX(OFFSET(#REF!,0,0,COUNTA(#REF!)),ROWS($B$2:$B165)-COUNTA(#REF!)),IFERROR(INDEX(OFFSET(#REF!,0,0,COUNTA(#REF!)),ROWS($B$2:$B165)-COUNTA(#REF!)-COUNTA(#REF!)),IFERROR(INDEX(OFFSET(#REF!,0,0,COUNTA(#REF!)),ROWS($B$2:$B165)-COUNTA(#REF!)-COUNTA(#REF!)-COUNTA(#REF!)),IFERROR(INDEX(OFFSET('Report template'!#REF!,0,0,COUNTA('Report template'!$A$70:$A$108)),ROWS($B$2:$B165)-COUNTA(#REF!)-COUNTA(#REF!)-COUNTA(#REF!)-COUNTA(#REF!)),IFERROR(INDEX(OFFSET(#REF!,0,0,COUNTA(#REF!)),ROWS($B$2:$B165)-COUNTA(#REF!)-COUNTA(#REF!)-COUNTA(#REF!)-COUNTA(#REF!)-COUNTA('Report template'!$A$70:$A$108)),IFERROR(INDEX(OFFSET(#REF!,0,0,COUNTA(#REF!)),ROWS($B$2:$B165)-COUNTA(#REF!)-COUNTA(#REF!)-COUNTA(#REF!)-COUNTA(#REF!)-COUNTA('Report template'!$A$70:$A$108)-COUNTA(#REF!)),IFERROR(INDEX(OFFSET(#REF!,0,0,COUNTA(#REF!)),ROWS($B$2:$B165)-COUNTA(#REF!)-COUNTA(#REF!)-COUNTA(#REF!)-COUNTA(#REF!)-COUNTA('Report template'!$A$70:$A$108)-COUNTA(#REF!)-COUNTA(#REF!)),IFERROR(INDEX(OFFSET(#REF!,0,0,COUNTA(#REF!)),ROWS($B$2:$B165)-COUNTA(#REF!)-COUNTA(#REF!)-COUNTA(#REF!)-COUNTA(#REF!)-COUNTA('Report template'!$A$70:$A$108)-COUNTA(#REF!)-COUNTA(#REF!)-COUNTA(#REF!)),"")))))))))</f>
        <v/>
      </c>
      <c r="AB165" s="23"/>
      <c r="AC165" s="23"/>
      <c r="AD165" s="23"/>
      <c r="AE165" s="23"/>
      <c r="AF165" s="23"/>
      <c r="AG165" s="23"/>
      <c r="AH165" s="23"/>
      <c r="AI165" s="23"/>
      <c r="AJ165" s="23"/>
    </row>
    <row r="166" spans="1:36" x14ac:dyDescent="0.35">
      <c r="A166" s="28" t="str">
        <f ca="1">IF(E166="","",MAX(A$1:A165)+1)</f>
        <v/>
      </c>
      <c r="B166" t="str">
        <f ca="1">IFERROR(INDEX(OFFSET(#REF!,0,0,COUNTA(#REF!)),ROWS($B$2:$B166)),IFERROR(INDEX(OFFSET(#REF!,0,0,COUNTA(#REF!)),ROWS($B$2:$B166)-COUNTA(#REF!)),IFERROR(INDEX(OFFSET(#REF!,0,0,COUNTA(#REF!)),ROWS($B$2:$B166)-COUNTA(#REF!)-COUNTA(#REF!)),IFERROR(INDEX(OFFSET(#REF!,0,0,COUNTA(#REF!)),ROWS($B$2:$B166)-COUNTA(#REF!)-COUNTA(#REF!)-COUNTA(#REF!)),IFERROR(INDEX(OFFSET('Report template'!#REF!,0,0,COUNTA('Report template'!#REF!)),ROWS($B$2:$B166)-COUNTA(#REF!)-COUNTA(#REF!)-COUNTA(#REF!)-COUNTA(#REF!)),IFERROR(INDEX(OFFSET(#REF!,0,0,COUNTA(#REF!)),ROWS($B$2:$B166)-COUNTA(#REF!)-COUNTA(#REF!)-COUNTA(#REF!)-COUNTA(#REF!)-COUNTA('Report template'!#REF!)),IFERROR(INDEX(OFFSET(#REF!,0,0,COUNTA(#REF!)),ROWS($B$2:$B166)-COUNTA(#REF!)-COUNTA(#REF!)-COUNTA(#REF!)-COUNTA(#REF!)-COUNTA('Report template'!#REF!)-COUNTA(#REF!)),IFERROR(INDEX(OFFSET(#REF!,0,0,COUNTA(#REF!)),ROWS($B$2:$B166)-COUNTA(#REF!)-COUNTA(#REF!)-COUNTA(#REF!)-COUNTA(#REF!)-COUNTA('Report template'!#REF!)-COUNTA(#REF!)-COUNTA(#REF!)),IFERROR(INDEX(OFFSET(#REF!,0,0,COUNTA(#REF!)),ROWS($B$2:$B166)-COUNTA(#REF!)-COUNTA(#REF!)-COUNTA(#REF!)-COUNTA(#REF!)-COUNTA('Report template'!#REF!)-COUNTA(#REF!)-COUNTA(#REF!)-COUNTA(#REF!)),"")))))))))</f>
        <v/>
      </c>
      <c r="C166" s="23" t="str">
        <f ca="1">IFERROR(INDEX(OFFSET(#REF!,0,0,COUNTA(#REF!)),ROWS($B$2:$B166)),IFERROR(INDEX(OFFSET(#REF!,0,0,COUNTA(#REF!)),ROWS($B$2:$B166)-COUNTA(#REF!)),IFERROR(INDEX(OFFSET(#REF!,0,0,COUNTA(#REF!)),ROWS($B$2:$B166)-COUNTA(#REF!)-COUNTA(#REF!)),IFERROR(INDEX(OFFSET(#REF!,0,0,COUNTA(#REF!)),ROWS($B$2:$B166)-COUNTA(#REF!)-COUNTA(#REF!)-COUNTA(#REF!)),IFERROR(INDEX(OFFSET('Report template'!#REF!,0,0,COUNTA('Report template'!#REF!)),ROWS($B$2:$B166)-COUNTA(#REF!)-COUNTA(#REF!)-COUNTA(#REF!)-COUNTA(#REF!)),IFERROR(INDEX(OFFSET(#REF!,0,0,COUNTA(#REF!)),ROWS($B$2:$B166)-COUNTA(#REF!)-COUNTA(#REF!)-COUNTA(#REF!)-COUNTA(#REF!)-COUNTA('Report template'!#REF!)),IFERROR(INDEX(OFFSET(#REF!,0,0,COUNTA(#REF!)),ROWS($B$2:$B166)-COUNTA(#REF!)-COUNTA(#REF!)-COUNTA(#REF!)-COUNTA(#REF!)-COUNTA('Report template'!#REF!)-COUNTA(#REF!)),IFERROR(INDEX(OFFSET(#REF!,0,0,COUNTA(#REF!)),ROWS($B$2:$B166)-COUNTA(#REF!)-COUNTA(#REF!)-COUNTA(#REF!)-COUNTA(#REF!)-COUNTA('Report template'!#REF!)-COUNTA(#REF!)-COUNTA(#REF!)),IFERROR(INDEX(OFFSET(#REF!,0,0,COUNTA(#REF!)),ROWS($B$2:$B166)-COUNTA(#REF!)-COUNTA(#REF!)-COUNTA(#REF!)-COUNTA(#REF!)-COUNTA('Report template'!#REF!)-COUNTA(#REF!)-COUNTA(#REF!)-COUNTA(#REF!)),"")))))))))</f>
        <v/>
      </c>
      <c r="D166" s="23" t="str">
        <f ca="1">IFERROR(INDEX(OFFSET(#REF!,0,0,COUNTA(#REF!)),ROWS($B$2:$B166)),IFERROR(INDEX(OFFSET(#REF!,0,0,COUNTA(#REF!)),ROWS($B$2:$B166)-COUNTA(#REF!)),IFERROR(INDEX(OFFSET(#REF!,0,0,COUNTA(#REF!)),ROWS($B$2:$B166)-COUNTA(#REF!)-COUNTA(#REF!)),IFERROR(INDEX(OFFSET(#REF!,0,0,COUNTA(#REF!)),ROWS($B$2:$B166)-COUNTA(#REF!)-COUNTA(#REF!)-COUNTA(#REF!)),IFERROR(INDEX(OFFSET('Report template'!#REF!,0,0,COUNTA('Report template'!#REF!)),ROWS($B$2:$B166)-COUNTA(#REF!)-COUNTA(#REF!)-COUNTA(#REF!)-COUNTA(#REF!)),IFERROR(INDEX(OFFSET(#REF!,0,0,COUNTA(#REF!)),ROWS($B$2:$B166)-COUNTA(#REF!)-COUNTA(#REF!)-COUNTA(#REF!)-COUNTA(#REF!)-COUNTA('Report template'!#REF!)),IFERROR(INDEX(OFFSET(#REF!,0,0,COUNTA(#REF!)),ROWS($B$2:$B166)-COUNTA(#REF!)-COUNTA(#REF!)-COUNTA(#REF!)-COUNTA(#REF!)-COUNTA('Report template'!#REF!)-COUNTA(#REF!)),IFERROR(INDEX(OFFSET(#REF!,0,0,COUNTA(#REF!)),ROWS($B$2:$B166)-COUNTA(#REF!)-COUNTA(#REF!)-COUNTA(#REF!)-COUNTA(#REF!)-COUNTA('Report template'!#REF!)-COUNTA(#REF!)-COUNTA(#REF!)),IFERROR(INDEX(OFFSET(#REF!,0,0,COUNTA(#REF!)),ROWS($B$2:$B166)-COUNTA(#REF!)-COUNTA(#REF!)-COUNTA(#REF!)-COUNTA(#REF!)-COUNTA('Report template'!#REF!)-COUNTA(#REF!)-COUNTA(#REF!)-COUNTA(#REF!)),"")))))))))</f>
        <v/>
      </c>
      <c r="E166" s="23" t="str">
        <f t="shared" ca="1" si="34"/>
        <v/>
      </c>
      <c r="F166" t="str">
        <f ca="1">IFERROR(INDEX(OFFSET(#REF!,0,0,COUNTA(#REF!)),ROWS($B$2:$B166)),IFERROR(INDEX(OFFSET(#REF!,0,0,COUNTA(#REF!)),ROWS($B$2:$B166)-COUNTA(#REF!)),IFERROR(INDEX(OFFSET(#REF!,0,0,COUNTA(#REF!)),ROWS($B$2:$B166)-COUNTA(#REF!)-COUNTA(#REF!)),IFERROR(INDEX(OFFSET(#REF!,0,0,COUNTA(#REF!)),ROWS($B$2:$B166)-COUNTA(#REF!)-COUNTA(#REF!)-COUNTA(#REF!)),IFERROR(INDEX(OFFSET('Report template'!#REF!,0,0,COUNTA('Report template'!$A$70:$A$108)),ROWS($B$2:$B166)-COUNTA(#REF!)-COUNTA(#REF!)-COUNTA(#REF!)-COUNTA(#REF!)),IFERROR(INDEX(OFFSET(#REF!,0,0,COUNTA(#REF!)),ROWS($B$2:$B166)-COUNTA(#REF!)-COUNTA(#REF!)-COUNTA(#REF!)-COUNTA(#REF!)-COUNTA('Report template'!$A$70:$A$108)),IFERROR(INDEX(OFFSET(#REF!,0,0,COUNTA(#REF!)),ROWS($B$2:$B166)-COUNTA(#REF!)-COUNTA(#REF!)-COUNTA(#REF!)-COUNTA(#REF!)-COUNTA('Report template'!$A$70:$A$108)-COUNTA(#REF!)),IFERROR(INDEX(OFFSET(#REF!,0,0,COUNTA(#REF!)),ROWS($B$2:$B166)-COUNTA(#REF!)-COUNTA(#REF!)-COUNTA(#REF!)-COUNTA(#REF!)-COUNTA('Report template'!$A$70:$A$108)-COUNTA(#REF!)-COUNTA(#REF!)),IFERROR(INDEX(OFFSET(#REF!,0,0,COUNTA(#REF!)),ROWS($B$2:$B166)-COUNTA(#REF!)-COUNTA(#REF!)-COUNTA(#REF!)-COUNTA(#REF!)-COUNTA('Report template'!$A$70:$A$108)-COUNTA(#REF!)-COUNTA(#REF!)-COUNTA(#REF!)),"")))))))))</f>
        <v/>
      </c>
      <c r="AB166" s="23"/>
      <c r="AC166" s="23"/>
      <c r="AD166" s="23"/>
      <c r="AE166" s="23"/>
      <c r="AF166" s="23"/>
      <c r="AG166" s="23"/>
      <c r="AH166" s="23"/>
      <c r="AI166" s="23"/>
      <c r="AJ166" s="23"/>
    </row>
    <row r="167" spans="1:36" x14ac:dyDescent="0.35">
      <c r="A167" s="28" t="str">
        <f ca="1">IF(E167="","",MAX(A$1:A166)+1)</f>
        <v/>
      </c>
      <c r="B167" t="str">
        <f ca="1">IFERROR(INDEX(OFFSET(#REF!,0,0,COUNTA(#REF!)),ROWS($B$2:$B167)),IFERROR(INDEX(OFFSET(#REF!,0,0,COUNTA(#REF!)),ROWS($B$2:$B167)-COUNTA(#REF!)),IFERROR(INDEX(OFFSET(#REF!,0,0,COUNTA(#REF!)),ROWS($B$2:$B167)-COUNTA(#REF!)-COUNTA(#REF!)),IFERROR(INDEX(OFFSET(#REF!,0,0,COUNTA(#REF!)),ROWS($B$2:$B167)-COUNTA(#REF!)-COUNTA(#REF!)-COUNTA(#REF!)),IFERROR(INDEX(OFFSET('Report template'!#REF!,0,0,COUNTA('Report template'!#REF!)),ROWS($B$2:$B167)-COUNTA(#REF!)-COUNTA(#REF!)-COUNTA(#REF!)-COUNTA(#REF!)),IFERROR(INDEX(OFFSET(#REF!,0,0,COUNTA(#REF!)),ROWS($B$2:$B167)-COUNTA(#REF!)-COUNTA(#REF!)-COUNTA(#REF!)-COUNTA(#REF!)-COUNTA('Report template'!#REF!)),IFERROR(INDEX(OFFSET(#REF!,0,0,COUNTA(#REF!)),ROWS($B$2:$B167)-COUNTA(#REF!)-COUNTA(#REF!)-COUNTA(#REF!)-COUNTA(#REF!)-COUNTA('Report template'!#REF!)-COUNTA(#REF!)),IFERROR(INDEX(OFFSET(#REF!,0,0,COUNTA(#REF!)),ROWS($B$2:$B167)-COUNTA(#REF!)-COUNTA(#REF!)-COUNTA(#REF!)-COUNTA(#REF!)-COUNTA('Report template'!#REF!)-COUNTA(#REF!)-COUNTA(#REF!)),IFERROR(INDEX(OFFSET(#REF!,0,0,COUNTA(#REF!)),ROWS($B$2:$B167)-COUNTA(#REF!)-COUNTA(#REF!)-COUNTA(#REF!)-COUNTA(#REF!)-COUNTA('Report template'!#REF!)-COUNTA(#REF!)-COUNTA(#REF!)-COUNTA(#REF!)),"")))))))))</f>
        <v/>
      </c>
      <c r="C167" s="23" t="str">
        <f ca="1">IFERROR(INDEX(OFFSET(#REF!,0,0,COUNTA(#REF!)),ROWS($B$2:$B167)),IFERROR(INDEX(OFFSET(#REF!,0,0,COUNTA(#REF!)),ROWS($B$2:$B167)-COUNTA(#REF!)),IFERROR(INDEX(OFFSET(#REF!,0,0,COUNTA(#REF!)),ROWS($B$2:$B167)-COUNTA(#REF!)-COUNTA(#REF!)),IFERROR(INDEX(OFFSET(#REF!,0,0,COUNTA(#REF!)),ROWS($B$2:$B167)-COUNTA(#REF!)-COUNTA(#REF!)-COUNTA(#REF!)),IFERROR(INDEX(OFFSET('Report template'!#REF!,0,0,COUNTA('Report template'!#REF!)),ROWS($B$2:$B167)-COUNTA(#REF!)-COUNTA(#REF!)-COUNTA(#REF!)-COUNTA(#REF!)),IFERROR(INDEX(OFFSET(#REF!,0,0,COUNTA(#REF!)),ROWS($B$2:$B167)-COUNTA(#REF!)-COUNTA(#REF!)-COUNTA(#REF!)-COUNTA(#REF!)-COUNTA('Report template'!#REF!)),IFERROR(INDEX(OFFSET(#REF!,0,0,COUNTA(#REF!)),ROWS($B$2:$B167)-COUNTA(#REF!)-COUNTA(#REF!)-COUNTA(#REF!)-COUNTA(#REF!)-COUNTA('Report template'!#REF!)-COUNTA(#REF!)),IFERROR(INDEX(OFFSET(#REF!,0,0,COUNTA(#REF!)),ROWS($B$2:$B167)-COUNTA(#REF!)-COUNTA(#REF!)-COUNTA(#REF!)-COUNTA(#REF!)-COUNTA('Report template'!#REF!)-COUNTA(#REF!)-COUNTA(#REF!)),IFERROR(INDEX(OFFSET(#REF!,0,0,COUNTA(#REF!)),ROWS($B$2:$B167)-COUNTA(#REF!)-COUNTA(#REF!)-COUNTA(#REF!)-COUNTA(#REF!)-COUNTA('Report template'!#REF!)-COUNTA(#REF!)-COUNTA(#REF!)-COUNTA(#REF!)),"")))))))))</f>
        <v/>
      </c>
      <c r="D167" s="23" t="str">
        <f ca="1">IFERROR(INDEX(OFFSET(#REF!,0,0,COUNTA(#REF!)),ROWS($B$2:$B167)),IFERROR(INDEX(OFFSET(#REF!,0,0,COUNTA(#REF!)),ROWS($B$2:$B167)-COUNTA(#REF!)),IFERROR(INDEX(OFFSET(#REF!,0,0,COUNTA(#REF!)),ROWS($B$2:$B167)-COUNTA(#REF!)-COUNTA(#REF!)),IFERROR(INDEX(OFFSET(#REF!,0,0,COUNTA(#REF!)),ROWS($B$2:$B167)-COUNTA(#REF!)-COUNTA(#REF!)-COUNTA(#REF!)),IFERROR(INDEX(OFFSET('Report template'!#REF!,0,0,COUNTA('Report template'!#REF!)),ROWS($B$2:$B167)-COUNTA(#REF!)-COUNTA(#REF!)-COUNTA(#REF!)-COUNTA(#REF!)),IFERROR(INDEX(OFFSET(#REF!,0,0,COUNTA(#REF!)),ROWS($B$2:$B167)-COUNTA(#REF!)-COUNTA(#REF!)-COUNTA(#REF!)-COUNTA(#REF!)-COUNTA('Report template'!#REF!)),IFERROR(INDEX(OFFSET(#REF!,0,0,COUNTA(#REF!)),ROWS($B$2:$B167)-COUNTA(#REF!)-COUNTA(#REF!)-COUNTA(#REF!)-COUNTA(#REF!)-COUNTA('Report template'!#REF!)-COUNTA(#REF!)),IFERROR(INDEX(OFFSET(#REF!,0,0,COUNTA(#REF!)),ROWS($B$2:$B167)-COUNTA(#REF!)-COUNTA(#REF!)-COUNTA(#REF!)-COUNTA(#REF!)-COUNTA('Report template'!#REF!)-COUNTA(#REF!)-COUNTA(#REF!)),IFERROR(INDEX(OFFSET(#REF!,0,0,COUNTA(#REF!)),ROWS($B$2:$B167)-COUNTA(#REF!)-COUNTA(#REF!)-COUNTA(#REF!)-COUNTA(#REF!)-COUNTA('Report template'!#REF!)-COUNTA(#REF!)-COUNTA(#REF!)-COUNTA(#REF!)),"")))))))))</f>
        <v/>
      </c>
      <c r="E167" s="23" t="str">
        <f t="shared" ca="1" si="34"/>
        <v/>
      </c>
      <c r="F167" t="str">
        <f ca="1">IFERROR(INDEX(OFFSET(#REF!,0,0,COUNTA(#REF!)),ROWS($B$2:$B167)),IFERROR(INDEX(OFFSET(#REF!,0,0,COUNTA(#REF!)),ROWS($B$2:$B167)-COUNTA(#REF!)),IFERROR(INDEX(OFFSET(#REF!,0,0,COUNTA(#REF!)),ROWS($B$2:$B167)-COUNTA(#REF!)-COUNTA(#REF!)),IFERROR(INDEX(OFFSET(#REF!,0,0,COUNTA(#REF!)),ROWS($B$2:$B167)-COUNTA(#REF!)-COUNTA(#REF!)-COUNTA(#REF!)),IFERROR(INDEX(OFFSET('Report template'!#REF!,0,0,COUNTA('Report template'!$A$70:$A$108)),ROWS($B$2:$B167)-COUNTA(#REF!)-COUNTA(#REF!)-COUNTA(#REF!)-COUNTA(#REF!)),IFERROR(INDEX(OFFSET(#REF!,0,0,COUNTA(#REF!)),ROWS($B$2:$B167)-COUNTA(#REF!)-COUNTA(#REF!)-COUNTA(#REF!)-COUNTA(#REF!)-COUNTA('Report template'!$A$70:$A$108)),IFERROR(INDEX(OFFSET(#REF!,0,0,COUNTA(#REF!)),ROWS($B$2:$B167)-COUNTA(#REF!)-COUNTA(#REF!)-COUNTA(#REF!)-COUNTA(#REF!)-COUNTA('Report template'!$A$70:$A$108)-COUNTA(#REF!)),IFERROR(INDEX(OFFSET(#REF!,0,0,COUNTA(#REF!)),ROWS($B$2:$B167)-COUNTA(#REF!)-COUNTA(#REF!)-COUNTA(#REF!)-COUNTA(#REF!)-COUNTA('Report template'!$A$70:$A$108)-COUNTA(#REF!)-COUNTA(#REF!)),IFERROR(INDEX(OFFSET(#REF!,0,0,COUNTA(#REF!)),ROWS($B$2:$B167)-COUNTA(#REF!)-COUNTA(#REF!)-COUNTA(#REF!)-COUNTA(#REF!)-COUNTA('Report template'!$A$70:$A$108)-COUNTA(#REF!)-COUNTA(#REF!)-COUNTA(#REF!)),"")))))))))</f>
        <v/>
      </c>
      <c r="AB167" s="23"/>
      <c r="AC167" s="23"/>
      <c r="AD167" s="23"/>
      <c r="AE167" s="23"/>
      <c r="AF167" s="23"/>
      <c r="AG167" s="23"/>
      <c r="AH167" s="23"/>
      <c r="AI167" s="23"/>
      <c r="AJ167" s="23"/>
    </row>
    <row r="168" spans="1:36" x14ac:dyDescent="0.35">
      <c r="A168" s="28" t="str">
        <f ca="1">IF(E168="","",MAX(A$1:A167)+1)</f>
        <v/>
      </c>
      <c r="B168" t="str">
        <f ca="1">IFERROR(INDEX(OFFSET(#REF!,0,0,COUNTA(#REF!)),ROWS($B$2:$B168)),IFERROR(INDEX(OFFSET(#REF!,0,0,COUNTA(#REF!)),ROWS($B$2:$B168)-COUNTA(#REF!)),IFERROR(INDEX(OFFSET(#REF!,0,0,COUNTA(#REF!)),ROWS($B$2:$B168)-COUNTA(#REF!)-COUNTA(#REF!)),IFERROR(INDEX(OFFSET(#REF!,0,0,COUNTA(#REF!)),ROWS($B$2:$B168)-COUNTA(#REF!)-COUNTA(#REF!)-COUNTA(#REF!)),IFERROR(INDEX(OFFSET('Report template'!#REF!,0,0,COUNTA('Report template'!#REF!)),ROWS($B$2:$B168)-COUNTA(#REF!)-COUNTA(#REF!)-COUNTA(#REF!)-COUNTA(#REF!)),IFERROR(INDEX(OFFSET(#REF!,0,0,COUNTA(#REF!)),ROWS($B$2:$B168)-COUNTA(#REF!)-COUNTA(#REF!)-COUNTA(#REF!)-COUNTA(#REF!)-COUNTA('Report template'!#REF!)),IFERROR(INDEX(OFFSET(#REF!,0,0,COUNTA(#REF!)),ROWS($B$2:$B168)-COUNTA(#REF!)-COUNTA(#REF!)-COUNTA(#REF!)-COUNTA(#REF!)-COUNTA('Report template'!#REF!)-COUNTA(#REF!)),IFERROR(INDEX(OFFSET(#REF!,0,0,COUNTA(#REF!)),ROWS($B$2:$B168)-COUNTA(#REF!)-COUNTA(#REF!)-COUNTA(#REF!)-COUNTA(#REF!)-COUNTA('Report template'!#REF!)-COUNTA(#REF!)-COUNTA(#REF!)),IFERROR(INDEX(OFFSET(#REF!,0,0,COUNTA(#REF!)),ROWS($B$2:$B168)-COUNTA(#REF!)-COUNTA(#REF!)-COUNTA(#REF!)-COUNTA(#REF!)-COUNTA('Report template'!#REF!)-COUNTA(#REF!)-COUNTA(#REF!)-COUNTA(#REF!)),"")))))))))</f>
        <v/>
      </c>
      <c r="C168" s="23" t="str">
        <f ca="1">IFERROR(INDEX(OFFSET(#REF!,0,0,COUNTA(#REF!)),ROWS($B$2:$B168)),IFERROR(INDEX(OFFSET(#REF!,0,0,COUNTA(#REF!)),ROWS($B$2:$B168)-COUNTA(#REF!)),IFERROR(INDEX(OFFSET(#REF!,0,0,COUNTA(#REF!)),ROWS($B$2:$B168)-COUNTA(#REF!)-COUNTA(#REF!)),IFERROR(INDEX(OFFSET(#REF!,0,0,COUNTA(#REF!)),ROWS($B$2:$B168)-COUNTA(#REF!)-COUNTA(#REF!)-COUNTA(#REF!)),IFERROR(INDEX(OFFSET('Report template'!#REF!,0,0,COUNTA('Report template'!#REF!)),ROWS($B$2:$B168)-COUNTA(#REF!)-COUNTA(#REF!)-COUNTA(#REF!)-COUNTA(#REF!)),IFERROR(INDEX(OFFSET(#REF!,0,0,COUNTA(#REF!)),ROWS($B$2:$B168)-COUNTA(#REF!)-COUNTA(#REF!)-COUNTA(#REF!)-COUNTA(#REF!)-COUNTA('Report template'!#REF!)),IFERROR(INDEX(OFFSET(#REF!,0,0,COUNTA(#REF!)),ROWS($B$2:$B168)-COUNTA(#REF!)-COUNTA(#REF!)-COUNTA(#REF!)-COUNTA(#REF!)-COUNTA('Report template'!#REF!)-COUNTA(#REF!)),IFERROR(INDEX(OFFSET(#REF!,0,0,COUNTA(#REF!)),ROWS($B$2:$B168)-COUNTA(#REF!)-COUNTA(#REF!)-COUNTA(#REF!)-COUNTA(#REF!)-COUNTA('Report template'!#REF!)-COUNTA(#REF!)-COUNTA(#REF!)),IFERROR(INDEX(OFFSET(#REF!,0,0,COUNTA(#REF!)),ROWS($B$2:$B168)-COUNTA(#REF!)-COUNTA(#REF!)-COUNTA(#REF!)-COUNTA(#REF!)-COUNTA('Report template'!#REF!)-COUNTA(#REF!)-COUNTA(#REF!)-COUNTA(#REF!)),"")))))))))</f>
        <v/>
      </c>
      <c r="D168" s="23" t="str">
        <f ca="1">IFERROR(INDEX(OFFSET(#REF!,0,0,COUNTA(#REF!)),ROWS($B$2:$B168)),IFERROR(INDEX(OFFSET(#REF!,0,0,COUNTA(#REF!)),ROWS($B$2:$B168)-COUNTA(#REF!)),IFERROR(INDEX(OFFSET(#REF!,0,0,COUNTA(#REF!)),ROWS($B$2:$B168)-COUNTA(#REF!)-COUNTA(#REF!)),IFERROR(INDEX(OFFSET(#REF!,0,0,COUNTA(#REF!)),ROWS($B$2:$B168)-COUNTA(#REF!)-COUNTA(#REF!)-COUNTA(#REF!)),IFERROR(INDEX(OFFSET('Report template'!#REF!,0,0,COUNTA('Report template'!#REF!)),ROWS($B$2:$B168)-COUNTA(#REF!)-COUNTA(#REF!)-COUNTA(#REF!)-COUNTA(#REF!)),IFERROR(INDEX(OFFSET(#REF!,0,0,COUNTA(#REF!)),ROWS($B$2:$B168)-COUNTA(#REF!)-COUNTA(#REF!)-COUNTA(#REF!)-COUNTA(#REF!)-COUNTA('Report template'!#REF!)),IFERROR(INDEX(OFFSET(#REF!,0,0,COUNTA(#REF!)),ROWS($B$2:$B168)-COUNTA(#REF!)-COUNTA(#REF!)-COUNTA(#REF!)-COUNTA(#REF!)-COUNTA('Report template'!#REF!)-COUNTA(#REF!)),IFERROR(INDEX(OFFSET(#REF!,0,0,COUNTA(#REF!)),ROWS($B$2:$B168)-COUNTA(#REF!)-COUNTA(#REF!)-COUNTA(#REF!)-COUNTA(#REF!)-COUNTA('Report template'!#REF!)-COUNTA(#REF!)-COUNTA(#REF!)),IFERROR(INDEX(OFFSET(#REF!,0,0,COUNTA(#REF!)),ROWS($B$2:$B168)-COUNTA(#REF!)-COUNTA(#REF!)-COUNTA(#REF!)-COUNTA(#REF!)-COUNTA('Report template'!#REF!)-COUNTA(#REF!)-COUNTA(#REF!)-COUNTA(#REF!)),"")))))))))</f>
        <v/>
      </c>
      <c r="E168" s="23" t="str">
        <f t="shared" ca="1" si="34"/>
        <v/>
      </c>
      <c r="F168" t="str">
        <f ca="1">IFERROR(INDEX(OFFSET(#REF!,0,0,COUNTA(#REF!)),ROWS($B$2:$B168)),IFERROR(INDEX(OFFSET(#REF!,0,0,COUNTA(#REF!)),ROWS($B$2:$B168)-COUNTA(#REF!)),IFERROR(INDEX(OFFSET(#REF!,0,0,COUNTA(#REF!)),ROWS($B$2:$B168)-COUNTA(#REF!)-COUNTA(#REF!)),IFERROR(INDEX(OFFSET(#REF!,0,0,COUNTA(#REF!)),ROWS($B$2:$B168)-COUNTA(#REF!)-COUNTA(#REF!)-COUNTA(#REF!)),IFERROR(INDEX(OFFSET('Report template'!#REF!,0,0,COUNTA('Report template'!$A$70:$A$108)),ROWS($B$2:$B168)-COUNTA(#REF!)-COUNTA(#REF!)-COUNTA(#REF!)-COUNTA(#REF!)),IFERROR(INDEX(OFFSET(#REF!,0,0,COUNTA(#REF!)),ROWS($B$2:$B168)-COUNTA(#REF!)-COUNTA(#REF!)-COUNTA(#REF!)-COUNTA(#REF!)-COUNTA('Report template'!$A$70:$A$108)),IFERROR(INDEX(OFFSET(#REF!,0,0,COUNTA(#REF!)),ROWS($B$2:$B168)-COUNTA(#REF!)-COUNTA(#REF!)-COUNTA(#REF!)-COUNTA(#REF!)-COUNTA('Report template'!$A$70:$A$108)-COUNTA(#REF!)),IFERROR(INDEX(OFFSET(#REF!,0,0,COUNTA(#REF!)),ROWS($B$2:$B168)-COUNTA(#REF!)-COUNTA(#REF!)-COUNTA(#REF!)-COUNTA(#REF!)-COUNTA('Report template'!$A$70:$A$108)-COUNTA(#REF!)-COUNTA(#REF!)),IFERROR(INDEX(OFFSET(#REF!,0,0,COUNTA(#REF!)),ROWS($B$2:$B168)-COUNTA(#REF!)-COUNTA(#REF!)-COUNTA(#REF!)-COUNTA(#REF!)-COUNTA('Report template'!$A$70:$A$108)-COUNTA(#REF!)-COUNTA(#REF!)-COUNTA(#REF!)),"")))))))))</f>
        <v/>
      </c>
      <c r="AB168" s="23"/>
      <c r="AC168" s="23"/>
      <c r="AD168" s="23"/>
      <c r="AE168" s="23"/>
      <c r="AF168" s="23"/>
      <c r="AG168" s="23"/>
      <c r="AH168" s="23"/>
      <c r="AI168" s="23"/>
      <c r="AJ168" s="23"/>
    </row>
    <row r="169" spans="1:36" x14ac:dyDescent="0.35">
      <c r="A169" s="28" t="str">
        <f ca="1">IF(E169="","",MAX(A$1:A168)+1)</f>
        <v/>
      </c>
      <c r="B169" t="str">
        <f ca="1">IFERROR(INDEX(OFFSET(#REF!,0,0,COUNTA(#REF!)),ROWS($B$2:$B169)),IFERROR(INDEX(OFFSET(#REF!,0,0,COUNTA(#REF!)),ROWS($B$2:$B169)-COUNTA(#REF!)),IFERROR(INDEX(OFFSET(#REF!,0,0,COUNTA(#REF!)),ROWS($B$2:$B169)-COUNTA(#REF!)-COUNTA(#REF!)),IFERROR(INDEX(OFFSET(#REF!,0,0,COUNTA(#REF!)),ROWS($B$2:$B169)-COUNTA(#REF!)-COUNTA(#REF!)-COUNTA(#REF!)),IFERROR(INDEX(OFFSET('Report template'!#REF!,0,0,COUNTA('Report template'!#REF!)),ROWS($B$2:$B169)-COUNTA(#REF!)-COUNTA(#REF!)-COUNTA(#REF!)-COUNTA(#REF!)),IFERROR(INDEX(OFFSET(#REF!,0,0,COUNTA(#REF!)),ROWS($B$2:$B169)-COUNTA(#REF!)-COUNTA(#REF!)-COUNTA(#REF!)-COUNTA(#REF!)-COUNTA('Report template'!#REF!)),IFERROR(INDEX(OFFSET(#REF!,0,0,COUNTA(#REF!)),ROWS($B$2:$B169)-COUNTA(#REF!)-COUNTA(#REF!)-COUNTA(#REF!)-COUNTA(#REF!)-COUNTA('Report template'!#REF!)-COUNTA(#REF!)),IFERROR(INDEX(OFFSET(#REF!,0,0,COUNTA(#REF!)),ROWS($B$2:$B169)-COUNTA(#REF!)-COUNTA(#REF!)-COUNTA(#REF!)-COUNTA(#REF!)-COUNTA('Report template'!#REF!)-COUNTA(#REF!)-COUNTA(#REF!)),IFERROR(INDEX(OFFSET(#REF!,0,0,COUNTA(#REF!)),ROWS($B$2:$B169)-COUNTA(#REF!)-COUNTA(#REF!)-COUNTA(#REF!)-COUNTA(#REF!)-COUNTA('Report template'!#REF!)-COUNTA(#REF!)-COUNTA(#REF!)-COUNTA(#REF!)),"")))))))))</f>
        <v/>
      </c>
      <c r="C169" s="23" t="str">
        <f ca="1">IFERROR(INDEX(OFFSET(#REF!,0,0,COUNTA(#REF!)),ROWS($B$2:$B169)),IFERROR(INDEX(OFFSET(#REF!,0,0,COUNTA(#REF!)),ROWS($B$2:$B169)-COUNTA(#REF!)),IFERROR(INDEX(OFFSET(#REF!,0,0,COUNTA(#REF!)),ROWS($B$2:$B169)-COUNTA(#REF!)-COUNTA(#REF!)),IFERROR(INDEX(OFFSET(#REF!,0,0,COUNTA(#REF!)),ROWS($B$2:$B169)-COUNTA(#REF!)-COUNTA(#REF!)-COUNTA(#REF!)),IFERROR(INDEX(OFFSET('Report template'!#REF!,0,0,COUNTA('Report template'!#REF!)),ROWS($B$2:$B169)-COUNTA(#REF!)-COUNTA(#REF!)-COUNTA(#REF!)-COUNTA(#REF!)),IFERROR(INDEX(OFFSET(#REF!,0,0,COUNTA(#REF!)),ROWS($B$2:$B169)-COUNTA(#REF!)-COUNTA(#REF!)-COUNTA(#REF!)-COUNTA(#REF!)-COUNTA('Report template'!#REF!)),IFERROR(INDEX(OFFSET(#REF!,0,0,COUNTA(#REF!)),ROWS($B$2:$B169)-COUNTA(#REF!)-COUNTA(#REF!)-COUNTA(#REF!)-COUNTA(#REF!)-COUNTA('Report template'!#REF!)-COUNTA(#REF!)),IFERROR(INDEX(OFFSET(#REF!,0,0,COUNTA(#REF!)),ROWS($B$2:$B169)-COUNTA(#REF!)-COUNTA(#REF!)-COUNTA(#REF!)-COUNTA(#REF!)-COUNTA('Report template'!#REF!)-COUNTA(#REF!)-COUNTA(#REF!)),IFERROR(INDEX(OFFSET(#REF!,0,0,COUNTA(#REF!)),ROWS($B$2:$B169)-COUNTA(#REF!)-COUNTA(#REF!)-COUNTA(#REF!)-COUNTA(#REF!)-COUNTA('Report template'!#REF!)-COUNTA(#REF!)-COUNTA(#REF!)-COUNTA(#REF!)),"")))))))))</f>
        <v/>
      </c>
      <c r="D169" s="23" t="str">
        <f ca="1">IFERROR(INDEX(OFFSET(#REF!,0,0,COUNTA(#REF!)),ROWS($B$2:$B169)),IFERROR(INDEX(OFFSET(#REF!,0,0,COUNTA(#REF!)),ROWS($B$2:$B169)-COUNTA(#REF!)),IFERROR(INDEX(OFFSET(#REF!,0,0,COUNTA(#REF!)),ROWS($B$2:$B169)-COUNTA(#REF!)-COUNTA(#REF!)),IFERROR(INDEX(OFFSET(#REF!,0,0,COUNTA(#REF!)),ROWS($B$2:$B169)-COUNTA(#REF!)-COUNTA(#REF!)-COUNTA(#REF!)),IFERROR(INDEX(OFFSET('Report template'!#REF!,0,0,COUNTA('Report template'!#REF!)),ROWS($B$2:$B169)-COUNTA(#REF!)-COUNTA(#REF!)-COUNTA(#REF!)-COUNTA(#REF!)),IFERROR(INDEX(OFFSET(#REF!,0,0,COUNTA(#REF!)),ROWS($B$2:$B169)-COUNTA(#REF!)-COUNTA(#REF!)-COUNTA(#REF!)-COUNTA(#REF!)-COUNTA('Report template'!#REF!)),IFERROR(INDEX(OFFSET(#REF!,0,0,COUNTA(#REF!)),ROWS($B$2:$B169)-COUNTA(#REF!)-COUNTA(#REF!)-COUNTA(#REF!)-COUNTA(#REF!)-COUNTA('Report template'!#REF!)-COUNTA(#REF!)),IFERROR(INDEX(OFFSET(#REF!,0,0,COUNTA(#REF!)),ROWS($B$2:$B169)-COUNTA(#REF!)-COUNTA(#REF!)-COUNTA(#REF!)-COUNTA(#REF!)-COUNTA('Report template'!#REF!)-COUNTA(#REF!)-COUNTA(#REF!)),IFERROR(INDEX(OFFSET(#REF!,0,0,COUNTA(#REF!)),ROWS($B$2:$B169)-COUNTA(#REF!)-COUNTA(#REF!)-COUNTA(#REF!)-COUNTA(#REF!)-COUNTA('Report template'!#REF!)-COUNTA(#REF!)-COUNTA(#REF!)-COUNTA(#REF!)),"")))))))))</f>
        <v/>
      </c>
      <c r="E169" s="23" t="str">
        <f t="shared" ca="1" si="34"/>
        <v/>
      </c>
      <c r="F169" t="str">
        <f ca="1">IFERROR(INDEX(OFFSET(#REF!,0,0,COUNTA(#REF!)),ROWS($B$2:$B169)),IFERROR(INDEX(OFFSET(#REF!,0,0,COUNTA(#REF!)),ROWS($B$2:$B169)-COUNTA(#REF!)),IFERROR(INDEX(OFFSET(#REF!,0,0,COUNTA(#REF!)),ROWS($B$2:$B169)-COUNTA(#REF!)-COUNTA(#REF!)),IFERROR(INDEX(OFFSET(#REF!,0,0,COUNTA(#REF!)),ROWS($B$2:$B169)-COUNTA(#REF!)-COUNTA(#REF!)-COUNTA(#REF!)),IFERROR(INDEX(OFFSET('Report template'!#REF!,0,0,COUNTA('Report template'!$A$70:$A$108)),ROWS($B$2:$B169)-COUNTA(#REF!)-COUNTA(#REF!)-COUNTA(#REF!)-COUNTA(#REF!)),IFERROR(INDEX(OFFSET(#REF!,0,0,COUNTA(#REF!)),ROWS($B$2:$B169)-COUNTA(#REF!)-COUNTA(#REF!)-COUNTA(#REF!)-COUNTA(#REF!)-COUNTA('Report template'!$A$70:$A$108)),IFERROR(INDEX(OFFSET(#REF!,0,0,COUNTA(#REF!)),ROWS($B$2:$B169)-COUNTA(#REF!)-COUNTA(#REF!)-COUNTA(#REF!)-COUNTA(#REF!)-COUNTA('Report template'!$A$70:$A$108)-COUNTA(#REF!)),IFERROR(INDEX(OFFSET(#REF!,0,0,COUNTA(#REF!)),ROWS($B$2:$B169)-COUNTA(#REF!)-COUNTA(#REF!)-COUNTA(#REF!)-COUNTA(#REF!)-COUNTA('Report template'!$A$70:$A$108)-COUNTA(#REF!)-COUNTA(#REF!)),IFERROR(INDEX(OFFSET(#REF!,0,0,COUNTA(#REF!)),ROWS($B$2:$B169)-COUNTA(#REF!)-COUNTA(#REF!)-COUNTA(#REF!)-COUNTA(#REF!)-COUNTA('Report template'!$A$70:$A$108)-COUNTA(#REF!)-COUNTA(#REF!)-COUNTA(#REF!)),"")))))))))</f>
        <v/>
      </c>
      <c r="AB169" s="23"/>
      <c r="AC169" s="23"/>
      <c r="AD169" s="23"/>
      <c r="AE169" s="23"/>
      <c r="AF169" s="23"/>
      <c r="AG169" s="23"/>
      <c r="AH169" s="23"/>
      <c r="AI169" s="23"/>
      <c r="AJ169" s="23"/>
    </row>
    <row r="170" spans="1:36" x14ac:dyDescent="0.35">
      <c r="A170" s="28" t="str">
        <f ca="1">IF(E170="","",MAX(A$1:A169)+1)</f>
        <v/>
      </c>
      <c r="B170" t="str">
        <f ca="1">IFERROR(INDEX(OFFSET(#REF!,0,0,COUNTA(#REF!)),ROWS($B$2:$B170)),IFERROR(INDEX(OFFSET(#REF!,0,0,COUNTA(#REF!)),ROWS($B$2:$B170)-COUNTA(#REF!)),IFERROR(INDEX(OFFSET(#REF!,0,0,COUNTA(#REF!)),ROWS($B$2:$B170)-COUNTA(#REF!)-COUNTA(#REF!)),IFERROR(INDEX(OFFSET(#REF!,0,0,COUNTA(#REF!)),ROWS($B$2:$B170)-COUNTA(#REF!)-COUNTA(#REF!)-COUNTA(#REF!)),IFERROR(INDEX(OFFSET('Report template'!#REF!,0,0,COUNTA('Report template'!#REF!)),ROWS($B$2:$B170)-COUNTA(#REF!)-COUNTA(#REF!)-COUNTA(#REF!)-COUNTA(#REF!)),IFERROR(INDEX(OFFSET(#REF!,0,0,COUNTA(#REF!)),ROWS($B$2:$B170)-COUNTA(#REF!)-COUNTA(#REF!)-COUNTA(#REF!)-COUNTA(#REF!)-COUNTA('Report template'!#REF!)),IFERROR(INDEX(OFFSET(#REF!,0,0,COUNTA(#REF!)),ROWS($B$2:$B170)-COUNTA(#REF!)-COUNTA(#REF!)-COUNTA(#REF!)-COUNTA(#REF!)-COUNTA('Report template'!#REF!)-COUNTA(#REF!)),IFERROR(INDEX(OFFSET(#REF!,0,0,COUNTA(#REF!)),ROWS($B$2:$B170)-COUNTA(#REF!)-COUNTA(#REF!)-COUNTA(#REF!)-COUNTA(#REF!)-COUNTA('Report template'!#REF!)-COUNTA(#REF!)-COUNTA(#REF!)),IFERROR(INDEX(OFFSET(#REF!,0,0,COUNTA(#REF!)),ROWS($B$2:$B170)-COUNTA(#REF!)-COUNTA(#REF!)-COUNTA(#REF!)-COUNTA(#REF!)-COUNTA('Report template'!#REF!)-COUNTA(#REF!)-COUNTA(#REF!)-COUNTA(#REF!)),"")))))))))</f>
        <v/>
      </c>
      <c r="C170" s="23" t="str">
        <f ca="1">IFERROR(INDEX(OFFSET(#REF!,0,0,COUNTA(#REF!)),ROWS($B$2:$B170)),IFERROR(INDEX(OFFSET(#REF!,0,0,COUNTA(#REF!)),ROWS($B$2:$B170)-COUNTA(#REF!)),IFERROR(INDEX(OFFSET(#REF!,0,0,COUNTA(#REF!)),ROWS($B$2:$B170)-COUNTA(#REF!)-COUNTA(#REF!)),IFERROR(INDEX(OFFSET(#REF!,0,0,COUNTA(#REF!)),ROWS($B$2:$B170)-COUNTA(#REF!)-COUNTA(#REF!)-COUNTA(#REF!)),IFERROR(INDEX(OFFSET('Report template'!#REF!,0,0,COUNTA('Report template'!#REF!)),ROWS($B$2:$B170)-COUNTA(#REF!)-COUNTA(#REF!)-COUNTA(#REF!)-COUNTA(#REF!)),IFERROR(INDEX(OFFSET(#REF!,0,0,COUNTA(#REF!)),ROWS($B$2:$B170)-COUNTA(#REF!)-COUNTA(#REF!)-COUNTA(#REF!)-COUNTA(#REF!)-COUNTA('Report template'!#REF!)),IFERROR(INDEX(OFFSET(#REF!,0,0,COUNTA(#REF!)),ROWS($B$2:$B170)-COUNTA(#REF!)-COUNTA(#REF!)-COUNTA(#REF!)-COUNTA(#REF!)-COUNTA('Report template'!#REF!)-COUNTA(#REF!)),IFERROR(INDEX(OFFSET(#REF!,0,0,COUNTA(#REF!)),ROWS($B$2:$B170)-COUNTA(#REF!)-COUNTA(#REF!)-COUNTA(#REF!)-COUNTA(#REF!)-COUNTA('Report template'!#REF!)-COUNTA(#REF!)-COUNTA(#REF!)),IFERROR(INDEX(OFFSET(#REF!,0,0,COUNTA(#REF!)),ROWS($B$2:$B170)-COUNTA(#REF!)-COUNTA(#REF!)-COUNTA(#REF!)-COUNTA(#REF!)-COUNTA('Report template'!#REF!)-COUNTA(#REF!)-COUNTA(#REF!)-COUNTA(#REF!)),"")))))))))</f>
        <v/>
      </c>
      <c r="D170" s="23" t="str">
        <f ca="1">IFERROR(INDEX(OFFSET(#REF!,0,0,COUNTA(#REF!)),ROWS($B$2:$B170)),IFERROR(INDEX(OFFSET(#REF!,0,0,COUNTA(#REF!)),ROWS($B$2:$B170)-COUNTA(#REF!)),IFERROR(INDEX(OFFSET(#REF!,0,0,COUNTA(#REF!)),ROWS($B$2:$B170)-COUNTA(#REF!)-COUNTA(#REF!)),IFERROR(INDEX(OFFSET(#REF!,0,0,COUNTA(#REF!)),ROWS($B$2:$B170)-COUNTA(#REF!)-COUNTA(#REF!)-COUNTA(#REF!)),IFERROR(INDEX(OFFSET('Report template'!#REF!,0,0,COUNTA('Report template'!#REF!)),ROWS($B$2:$B170)-COUNTA(#REF!)-COUNTA(#REF!)-COUNTA(#REF!)-COUNTA(#REF!)),IFERROR(INDEX(OFFSET(#REF!,0,0,COUNTA(#REF!)),ROWS($B$2:$B170)-COUNTA(#REF!)-COUNTA(#REF!)-COUNTA(#REF!)-COUNTA(#REF!)-COUNTA('Report template'!#REF!)),IFERROR(INDEX(OFFSET(#REF!,0,0,COUNTA(#REF!)),ROWS($B$2:$B170)-COUNTA(#REF!)-COUNTA(#REF!)-COUNTA(#REF!)-COUNTA(#REF!)-COUNTA('Report template'!#REF!)-COUNTA(#REF!)),IFERROR(INDEX(OFFSET(#REF!,0,0,COUNTA(#REF!)),ROWS($B$2:$B170)-COUNTA(#REF!)-COUNTA(#REF!)-COUNTA(#REF!)-COUNTA(#REF!)-COUNTA('Report template'!#REF!)-COUNTA(#REF!)-COUNTA(#REF!)),IFERROR(INDEX(OFFSET(#REF!,0,0,COUNTA(#REF!)),ROWS($B$2:$B170)-COUNTA(#REF!)-COUNTA(#REF!)-COUNTA(#REF!)-COUNTA(#REF!)-COUNTA('Report template'!#REF!)-COUNTA(#REF!)-COUNTA(#REF!)-COUNTA(#REF!)),"")))))))))</f>
        <v/>
      </c>
      <c r="E170" s="23" t="str">
        <f t="shared" ca="1" si="34"/>
        <v/>
      </c>
      <c r="F170" t="str">
        <f ca="1">IFERROR(INDEX(OFFSET(#REF!,0,0,COUNTA(#REF!)),ROWS($B$2:$B170)),IFERROR(INDEX(OFFSET(#REF!,0,0,COUNTA(#REF!)),ROWS($B$2:$B170)-COUNTA(#REF!)),IFERROR(INDEX(OFFSET(#REF!,0,0,COUNTA(#REF!)),ROWS($B$2:$B170)-COUNTA(#REF!)-COUNTA(#REF!)),IFERROR(INDEX(OFFSET(#REF!,0,0,COUNTA(#REF!)),ROWS($B$2:$B170)-COUNTA(#REF!)-COUNTA(#REF!)-COUNTA(#REF!)),IFERROR(INDEX(OFFSET('Report template'!#REF!,0,0,COUNTA('Report template'!$A$70:$A$108)),ROWS($B$2:$B170)-COUNTA(#REF!)-COUNTA(#REF!)-COUNTA(#REF!)-COUNTA(#REF!)),IFERROR(INDEX(OFFSET(#REF!,0,0,COUNTA(#REF!)),ROWS($B$2:$B170)-COUNTA(#REF!)-COUNTA(#REF!)-COUNTA(#REF!)-COUNTA(#REF!)-COUNTA('Report template'!$A$70:$A$108)),IFERROR(INDEX(OFFSET(#REF!,0,0,COUNTA(#REF!)),ROWS($B$2:$B170)-COUNTA(#REF!)-COUNTA(#REF!)-COUNTA(#REF!)-COUNTA(#REF!)-COUNTA('Report template'!$A$70:$A$108)-COUNTA(#REF!)),IFERROR(INDEX(OFFSET(#REF!,0,0,COUNTA(#REF!)),ROWS($B$2:$B170)-COUNTA(#REF!)-COUNTA(#REF!)-COUNTA(#REF!)-COUNTA(#REF!)-COUNTA('Report template'!$A$70:$A$108)-COUNTA(#REF!)-COUNTA(#REF!)),IFERROR(INDEX(OFFSET(#REF!,0,0,COUNTA(#REF!)),ROWS($B$2:$B170)-COUNTA(#REF!)-COUNTA(#REF!)-COUNTA(#REF!)-COUNTA(#REF!)-COUNTA('Report template'!$A$70:$A$108)-COUNTA(#REF!)-COUNTA(#REF!)-COUNTA(#REF!)),"")))))))))</f>
        <v/>
      </c>
      <c r="AB170" s="23"/>
      <c r="AC170" s="23"/>
      <c r="AD170" s="23"/>
      <c r="AE170" s="23"/>
      <c r="AF170" s="23"/>
      <c r="AG170" s="23"/>
      <c r="AH170" s="23"/>
      <c r="AI170" s="23"/>
      <c r="AJ170" s="23"/>
    </row>
    <row r="171" spans="1:36" x14ac:dyDescent="0.35">
      <c r="A171" s="28" t="str">
        <f ca="1">IF(E171="","",MAX(A$1:A170)+1)</f>
        <v/>
      </c>
      <c r="B171" t="str">
        <f ca="1">IFERROR(INDEX(OFFSET(#REF!,0,0,COUNTA(#REF!)),ROWS($B$2:$B171)),IFERROR(INDEX(OFFSET(#REF!,0,0,COUNTA(#REF!)),ROWS($B$2:$B171)-COUNTA(#REF!)),IFERROR(INDEX(OFFSET(#REF!,0,0,COUNTA(#REF!)),ROWS($B$2:$B171)-COUNTA(#REF!)-COUNTA(#REF!)),IFERROR(INDEX(OFFSET(#REF!,0,0,COUNTA(#REF!)),ROWS($B$2:$B171)-COUNTA(#REF!)-COUNTA(#REF!)-COUNTA(#REF!)),IFERROR(INDEX(OFFSET('Report template'!#REF!,0,0,COUNTA('Report template'!#REF!)),ROWS($B$2:$B171)-COUNTA(#REF!)-COUNTA(#REF!)-COUNTA(#REF!)-COUNTA(#REF!)),IFERROR(INDEX(OFFSET(#REF!,0,0,COUNTA(#REF!)),ROWS($B$2:$B171)-COUNTA(#REF!)-COUNTA(#REF!)-COUNTA(#REF!)-COUNTA(#REF!)-COUNTA('Report template'!#REF!)),IFERROR(INDEX(OFFSET(#REF!,0,0,COUNTA(#REF!)),ROWS($B$2:$B171)-COUNTA(#REF!)-COUNTA(#REF!)-COUNTA(#REF!)-COUNTA(#REF!)-COUNTA('Report template'!#REF!)-COUNTA(#REF!)),IFERROR(INDEX(OFFSET(#REF!,0,0,COUNTA(#REF!)),ROWS($B$2:$B171)-COUNTA(#REF!)-COUNTA(#REF!)-COUNTA(#REF!)-COUNTA(#REF!)-COUNTA('Report template'!#REF!)-COUNTA(#REF!)-COUNTA(#REF!)),IFERROR(INDEX(OFFSET(#REF!,0,0,COUNTA(#REF!)),ROWS($B$2:$B171)-COUNTA(#REF!)-COUNTA(#REF!)-COUNTA(#REF!)-COUNTA(#REF!)-COUNTA('Report template'!#REF!)-COUNTA(#REF!)-COUNTA(#REF!)-COUNTA(#REF!)),"")))))))))</f>
        <v/>
      </c>
      <c r="C171" s="23" t="str">
        <f ca="1">IFERROR(INDEX(OFFSET(#REF!,0,0,COUNTA(#REF!)),ROWS($B$2:$B171)),IFERROR(INDEX(OFFSET(#REF!,0,0,COUNTA(#REF!)),ROWS($B$2:$B171)-COUNTA(#REF!)),IFERROR(INDEX(OFFSET(#REF!,0,0,COUNTA(#REF!)),ROWS($B$2:$B171)-COUNTA(#REF!)-COUNTA(#REF!)),IFERROR(INDEX(OFFSET(#REF!,0,0,COUNTA(#REF!)),ROWS($B$2:$B171)-COUNTA(#REF!)-COUNTA(#REF!)-COUNTA(#REF!)),IFERROR(INDEX(OFFSET('Report template'!#REF!,0,0,COUNTA('Report template'!#REF!)),ROWS($B$2:$B171)-COUNTA(#REF!)-COUNTA(#REF!)-COUNTA(#REF!)-COUNTA(#REF!)),IFERROR(INDEX(OFFSET(#REF!,0,0,COUNTA(#REF!)),ROWS($B$2:$B171)-COUNTA(#REF!)-COUNTA(#REF!)-COUNTA(#REF!)-COUNTA(#REF!)-COUNTA('Report template'!#REF!)),IFERROR(INDEX(OFFSET(#REF!,0,0,COUNTA(#REF!)),ROWS($B$2:$B171)-COUNTA(#REF!)-COUNTA(#REF!)-COUNTA(#REF!)-COUNTA(#REF!)-COUNTA('Report template'!#REF!)-COUNTA(#REF!)),IFERROR(INDEX(OFFSET(#REF!,0,0,COUNTA(#REF!)),ROWS($B$2:$B171)-COUNTA(#REF!)-COUNTA(#REF!)-COUNTA(#REF!)-COUNTA(#REF!)-COUNTA('Report template'!#REF!)-COUNTA(#REF!)-COUNTA(#REF!)),IFERROR(INDEX(OFFSET(#REF!,0,0,COUNTA(#REF!)),ROWS($B$2:$B171)-COUNTA(#REF!)-COUNTA(#REF!)-COUNTA(#REF!)-COUNTA(#REF!)-COUNTA('Report template'!#REF!)-COUNTA(#REF!)-COUNTA(#REF!)-COUNTA(#REF!)),"")))))))))</f>
        <v/>
      </c>
      <c r="D171" s="23" t="str">
        <f ca="1">IFERROR(INDEX(OFFSET(#REF!,0,0,COUNTA(#REF!)),ROWS($B$2:$B171)),IFERROR(INDEX(OFFSET(#REF!,0,0,COUNTA(#REF!)),ROWS($B$2:$B171)-COUNTA(#REF!)),IFERROR(INDEX(OFFSET(#REF!,0,0,COUNTA(#REF!)),ROWS($B$2:$B171)-COUNTA(#REF!)-COUNTA(#REF!)),IFERROR(INDEX(OFFSET(#REF!,0,0,COUNTA(#REF!)),ROWS($B$2:$B171)-COUNTA(#REF!)-COUNTA(#REF!)-COUNTA(#REF!)),IFERROR(INDEX(OFFSET('Report template'!#REF!,0,0,COUNTA('Report template'!#REF!)),ROWS($B$2:$B171)-COUNTA(#REF!)-COUNTA(#REF!)-COUNTA(#REF!)-COUNTA(#REF!)),IFERROR(INDEX(OFFSET(#REF!,0,0,COUNTA(#REF!)),ROWS($B$2:$B171)-COUNTA(#REF!)-COUNTA(#REF!)-COUNTA(#REF!)-COUNTA(#REF!)-COUNTA('Report template'!#REF!)),IFERROR(INDEX(OFFSET(#REF!,0,0,COUNTA(#REF!)),ROWS($B$2:$B171)-COUNTA(#REF!)-COUNTA(#REF!)-COUNTA(#REF!)-COUNTA(#REF!)-COUNTA('Report template'!#REF!)-COUNTA(#REF!)),IFERROR(INDEX(OFFSET(#REF!,0,0,COUNTA(#REF!)),ROWS($B$2:$B171)-COUNTA(#REF!)-COUNTA(#REF!)-COUNTA(#REF!)-COUNTA(#REF!)-COUNTA('Report template'!#REF!)-COUNTA(#REF!)-COUNTA(#REF!)),IFERROR(INDEX(OFFSET(#REF!,0,0,COUNTA(#REF!)),ROWS($B$2:$B171)-COUNTA(#REF!)-COUNTA(#REF!)-COUNTA(#REF!)-COUNTA(#REF!)-COUNTA('Report template'!#REF!)-COUNTA(#REF!)-COUNTA(#REF!)-COUNTA(#REF!)),"")))))))))</f>
        <v/>
      </c>
      <c r="E171" s="23" t="str">
        <f t="shared" ca="1" si="34"/>
        <v/>
      </c>
      <c r="F171" t="str">
        <f ca="1">IFERROR(INDEX(OFFSET(#REF!,0,0,COUNTA(#REF!)),ROWS($B$2:$B171)),IFERROR(INDEX(OFFSET(#REF!,0,0,COUNTA(#REF!)),ROWS($B$2:$B171)-COUNTA(#REF!)),IFERROR(INDEX(OFFSET(#REF!,0,0,COUNTA(#REF!)),ROWS($B$2:$B171)-COUNTA(#REF!)-COUNTA(#REF!)),IFERROR(INDEX(OFFSET(#REF!,0,0,COUNTA(#REF!)),ROWS($B$2:$B171)-COUNTA(#REF!)-COUNTA(#REF!)-COUNTA(#REF!)),IFERROR(INDEX(OFFSET('Report template'!#REF!,0,0,COUNTA('Report template'!$A$70:$A$108)),ROWS($B$2:$B171)-COUNTA(#REF!)-COUNTA(#REF!)-COUNTA(#REF!)-COUNTA(#REF!)),IFERROR(INDEX(OFFSET(#REF!,0,0,COUNTA(#REF!)),ROWS($B$2:$B171)-COUNTA(#REF!)-COUNTA(#REF!)-COUNTA(#REF!)-COUNTA(#REF!)-COUNTA('Report template'!$A$70:$A$108)),IFERROR(INDEX(OFFSET(#REF!,0,0,COUNTA(#REF!)),ROWS($B$2:$B171)-COUNTA(#REF!)-COUNTA(#REF!)-COUNTA(#REF!)-COUNTA(#REF!)-COUNTA('Report template'!$A$70:$A$108)-COUNTA(#REF!)),IFERROR(INDEX(OFFSET(#REF!,0,0,COUNTA(#REF!)),ROWS($B$2:$B171)-COUNTA(#REF!)-COUNTA(#REF!)-COUNTA(#REF!)-COUNTA(#REF!)-COUNTA('Report template'!$A$70:$A$108)-COUNTA(#REF!)-COUNTA(#REF!)),IFERROR(INDEX(OFFSET(#REF!,0,0,COUNTA(#REF!)),ROWS($B$2:$B171)-COUNTA(#REF!)-COUNTA(#REF!)-COUNTA(#REF!)-COUNTA(#REF!)-COUNTA('Report template'!$A$70:$A$108)-COUNTA(#REF!)-COUNTA(#REF!)-COUNTA(#REF!)),"")))))))))</f>
        <v/>
      </c>
      <c r="AB171" s="23"/>
      <c r="AC171" s="23"/>
      <c r="AD171" s="23"/>
      <c r="AE171" s="23"/>
      <c r="AF171" s="23"/>
      <c r="AG171" s="23"/>
      <c r="AH171" s="23"/>
      <c r="AI171" s="23"/>
      <c r="AJ171" s="23"/>
    </row>
    <row r="172" spans="1:36" x14ac:dyDescent="0.35">
      <c r="A172" s="28" t="str">
        <f ca="1">IF(E172="","",MAX(A$1:A171)+1)</f>
        <v/>
      </c>
      <c r="B172" t="str">
        <f ca="1">IFERROR(INDEX(OFFSET(#REF!,0,0,COUNTA(#REF!)),ROWS($B$2:$B172)),IFERROR(INDEX(OFFSET(#REF!,0,0,COUNTA(#REF!)),ROWS($B$2:$B172)-COUNTA(#REF!)),IFERROR(INDEX(OFFSET(#REF!,0,0,COUNTA(#REF!)),ROWS($B$2:$B172)-COUNTA(#REF!)-COUNTA(#REF!)),IFERROR(INDEX(OFFSET(#REF!,0,0,COUNTA(#REF!)),ROWS($B$2:$B172)-COUNTA(#REF!)-COUNTA(#REF!)-COUNTA(#REF!)),IFERROR(INDEX(OFFSET('Report template'!#REF!,0,0,COUNTA('Report template'!#REF!)),ROWS($B$2:$B172)-COUNTA(#REF!)-COUNTA(#REF!)-COUNTA(#REF!)-COUNTA(#REF!)),IFERROR(INDEX(OFFSET(#REF!,0,0,COUNTA(#REF!)),ROWS($B$2:$B172)-COUNTA(#REF!)-COUNTA(#REF!)-COUNTA(#REF!)-COUNTA(#REF!)-COUNTA('Report template'!#REF!)),IFERROR(INDEX(OFFSET(#REF!,0,0,COUNTA(#REF!)),ROWS($B$2:$B172)-COUNTA(#REF!)-COUNTA(#REF!)-COUNTA(#REF!)-COUNTA(#REF!)-COUNTA('Report template'!#REF!)-COUNTA(#REF!)),IFERROR(INDEX(OFFSET(#REF!,0,0,COUNTA(#REF!)),ROWS($B$2:$B172)-COUNTA(#REF!)-COUNTA(#REF!)-COUNTA(#REF!)-COUNTA(#REF!)-COUNTA('Report template'!#REF!)-COUNTA(#REF!)-COUNTA(#REF!)),IFERROR(INDEX(OFFSET(#REF!,0,0,COUNTA(#REF!)),ROWS($B$2:$B172)-COUNTA(#REF!)-COUNTA(#REF!)-COUNTA(#REF!)-COUNTA(#REF!)-COUNTA('Report template'!#REF!)-COUNTA(#REF!)-COUNTA(#REF!)-COUNTA(#REF!)),"")))))))))</f>
        <v/>
      </c>
      <c r="C172" s="23" t="str">
        <f ca="1">IFERROR(INDEX(OFFSET(#REF!,0,0,COUNTA(#REF!)),ROWS($B$2:$B172)),IFERROR(INDEX(OFFSET(#REF!,0,0,COUNTA(#REF!)),ROWS($B$2:$B172)-COUNTA(#REF!)),IFERROR(INDEX(OFFSET(#REF!,0,0,COUNTA(#REF!)),ROWS($B$2:$B172)-COUNTA(#REF!)-COUNTA(#REF!)),IFERROR(INDEX(OFFSET(#REF!,0,0,COUNTA(#REF!)),ROWS($B$2:$B172)-COUNTA(#REF!)-COUNTA(#REF!)-COUNTA(#REF!)),IFERROR(INDEX(OFFSET('Report template'!#REF!,0,0,COUNTA('Report template'!#REF!)),ROWS($B$2:$B172)-COUNTA(#REF!)-COUNTA(#REF!)-COUNTA(#REF!)-COUNTA(#REF!)),IFERROR(INDEX(OFFSET(#REF!,0,0,COUNTA(#REF!)),ROWS($B$2:$B172)-COUNTA(#REF!)-COUNTA(#REF!)-COUNTA(#REF!)-COUNTA(#REF!)-COUNTA('Report template'!#REF!)),IFERROR(INDEX(OFFSET(#REF!,0,0,COUNTA(#REF!)),ROWS($B$2:$B172)-COUNTA(#REF!)-COUNTA(#REF!)-COUNTA(#REF!)-COUNTA(#REF!)-COUNTA('Report template'!#REF!)-COUNTA(#REF!)),IFERROR(INDEX(OFFSET(#REF!,0,0,COUNTA(#REF!)),ROWS($B$2:$B172)-COUNTA(#REF!)-COUNTA(#REF!)-COUNTA(#REF!)-COUNTA(#REF!)-COUNTA('Report template'!#REF!)-COUNTA(#REF!)-COUNTA(#REF!)),IFERROR(INDEX(OFFSET(#REF!,0,0,COUNTA(#REF!)),ROWS($B$2:$B172)-COUNTA(#REF!)-COUNTA(#REF!)-COUNTA(#REF!)-COUNTA(#REF!)-COUNTA('Report template'!#REF!)-COUNTA(#REF!)-COUNTA(#REF!)-COUNTA(#REF!)),"")))))))))</f>
        <v/>
      </c>
      <c r="D172" s="23" t="str">
        <f ca="1">IFERROR(INDEX(OFFSET(#REF!,0,0,COUNTA(#REF!)),ROWS($B$2:$B172)),IFERROR(INDEX(OFFSET(#REF!,0,0,COUNTA(#REF!)),ROWS($B$2:$B172)-COUNTA(#REF!)),IFERROR(INDEX(OFFSET(#REF!,0,0,COUNTA(#REF!)),ROWS($B$2:$B172)-COUNTA(#REF!)-COUNTA(#REF!)),IFERROR(INDEX(OFFSET(#REF!,0,0,COUNTA(#REF!)),ROWS($B$2:$B172)-COUNTA(#REF!)-COUNTA(#REF!)-COUNTA(#REF!)),IFERROR(INDEX(OFFSET('Report template'!#REF!,0,0,COUNTA('Report template'!#REF!)),ROWS($B$2:$B172)-COUNTA(#REF!)-COUNTA(#REF!)-COUNTA(#REF!)-COUNTA(#REF!)),IFERROR(INDEX(OFFSET(#REF!,0,0,COUNTA(#REF!)),ROWS($B$2:$B172)-COUNTA(#REF!)-COUNTA(#REF!)-COUNTA(#REF!)-COUNTA(#REF!)-COUNTA('Report template'!#REF!)),IFERROR(INDEX(OFFSET(#REF!,0,0,COUNTA(#REF!)),ROWS($B$2:$B172)-COUNTA(#REF!)-COUNTA(#REF!)-COUNTA(#REF!)-COUNTA(#REF!)-COUNTA('Report template'!#REF!)-COUNTA(#REF!)),IFERROR(INDEX(OFFSET(#REF!,0,0,COUNTA(#REF!)),ROWS($B$2:$B172)-COUNTA(#REF!)-COUNTA(#REF!)-COUNTA(#REF!)-COUNTA(#REF!)-COUNTA('Report template'!#REF!)-COUNTA(#REF!)-COUNTA(#REF!)),IFERROR(INDEX(OFFSET(#REF!,0,0,COUNTA(#REF!)),ROWS($B$2:$B172)-COUNTA(#REF!)-COUNTA(#REF!)-COUNTA(#REF!)-COUNTA(#REF!)-COUNTA('Report template'!#REF!)-COUNTA(#REF!)-COUNTA(#REF!)-COUNTA(#REF!)),"")))))))))</f>
        <v/>
      </c>
      <c r="E172" s="23" t="str">
        <f t="shared" ca="1" si="34"/>
        <v/>
      </c>
      <c r="F172" t="str">
        <f ca="1">IFERROR(INDEX(OFFSET(#REF!,0,0,COUNTA(#REF!)),ROWS($B$2:$B172)),IFERROR(INDEX(OFFSET(#REF!,0,0,COUNTA(#REF!)),ROWS($B$2:$B172)-COUNTA(#REF!)),IFERROR(INDEX(OFFSET(#REF!,0,0,COUNTA(#REF!)),ROWS($B$2:$B172)-COUNTA(#REF!)-COUNTA(#REF!)),IFERROR(INDEX(OFFSET(#REF!,0,0,COUNTA(#REF!)),ROWS($B$2:$B172)-COUNTA(#REF!)-COUNTA(#REF!)-COUNTA(#REF!)),IFERROR(INDEX(OFFSET('Report template'!#REF!,0,0,COUNTA('Report template'!$A$70:$A$108)),ROWS($B$2:$B172)-COUNTA(#REF!)-COUNTA(#REF!)-COUNTA(#REF!)-COUNTA(#REF!)),IFERROR(INDEX(OFFSET(#REF!,0,0,COUNTA(#REF!)),ROWS($B$2:$B172)-COUNTA(#REF!)-COUNTA(#REF!)-COUNTA(#REF!)-COUNTA(#REF!)-COUNTA('Report template'!$A$70:$A$108)),IFERROR(INDEX(OFFSET(#REF!,0,0,COUNTA(#REF!)),ROWS($B$2:$B172)-COUNTA(#REF!)-COUNTA(#REF!)-COUNTA(#REF!)-COUNTA(#REF!)-COUNTA('Report template'!$A$70:$A$108)-COUNTA(#REF!)),IFERROR(INDEX(OFFSET(#REF!,0,0,COUNTA(#REF!)),ROWS($B$2:$B172)-COUNTA(#REF!)-COUNTA(#REF!)-COUNTA(#REF!)-COUNTA(#REF!)-COUNTA('Report template'!$A$70:$A$108)-COUNTA(#REF!)-COUNTA(#REF!)),IFERROR(INDEX(OFFSET(#REF!,0,0,COUNTA(#REF!)),ROWS($B$2:$B172)-COUNTA(#REF!)-COUNTA(#REF!)-COUNTA(#REF!)-COUNTA(#REF!)-COUNTA('Report template'!$A$70:$A$108)-COUNTA(#REF!)-COUNTA(#REF!)-COUNTA(#REF!)),"")))))))))</f>
        <v/>
      </c>
      <c r="AB172" s="23"/>
      <c r="AC172" s="23"/>
      <c r="AD172" s="23"/>
      <c r="AE172" s="23"/>
      <c r="AF172" s="23"/>
      <c r="AG172" s="23"/>
      <c r="AH172" s="23"/>
      <c r="AI172" s="23"/>
      <c r="AJ172" s="23"/>
    </row>
    <row r="173" spans="1:36" x14ac:dyDescent="0.35">
      <c r="A173" s="28" t="str">
        <f ca="1">IF(E173="","",MAX(A$1:A172)+1)</f>
        <v/>
      </c>
      <c r="B173" t="str">
        <f ca="1">IFERROR(INDEX(OFFSET(#REF!,0,0,COUNTA(#REF!)),ROWS($B$2:$B173)),IFERROR(INDEX(OFFSET(#REF!,0,0,COUNTA(#REF!)),ROWS($B$2:$B173)-COUNTA(#REF!)),IFERROR(INDEX(OFFSET(#REF!,0,0,COUNTA(#REF!)),ROWS($B$2:$B173)-COUNTA(#REF!)-COUNTA(#REF!)),IFERROR(INDEX(OFFSET(#REF!,0,0,COUNTA(#REF!)),ROWS($B$2:$B173)-COUNTA(#REF!)-COUNTA(#REF!)-COUNTA(#REF!)),IFERROR(INDEX(OFFSET('Report template'!#REF!,0,0,COUNTA('Report template'!#REF!)),ROWS($B$2:$B173)-COUNTA(#REF!)-COUNTA(#REF!)-COUNTA(#REF!)-COUNTA(#REF!)),IFERROR(INDEX(OFFSET(#REF!,0,0,COUNTA(#REF!)),ROWS($B$2:$B173)-COUNTA(#REF!)-COUNTA(#REF!)-COUNTA(#REF!)-COUNTA(#REF!)-COUNTA('Report template'!#REF!)),IFERROR(INDEX(OFFSET(#REF!,0,0,COUNTA(#REF!)),ROWS($B$2:$B173)-COUNTA(#REF!)-COUNTA(#REF!)-COUNTA(#REF!)-COUNTA(#REF!)-COUNTA('Report template'!#REF!)-COUNTA(#REF!)),IFERROR(INDEX(OFFSET(#REF!,0,0,COUNTA(#REF!)),ROWS($B$2:$B173)-COUNTA(#REF!)-COUNTA(#REF!)-COUNTA(#REF!)-COUNTA(#REF!)-COUNTA('Report template'!#REF!)-COUNTA(#REF!)-COUNTA(#REF!)),IFERROR(INDEX(OFFSET(#REF!,0,0,COUNTA(#REF!)),ROWS($B$2:$B173)-COUNTA(#REF!)-COUNTA(#REF!)-COUNTA(#REF!)-COUNTA(#REF!)-COUNTA('Report template'!#REF!)-COUNTA(#REF!)-COUNTA(#REF!)-COUNTA(#REF!)),"")))))))))</f>
        <v/>
      </c>
      <c r="C173" s="23" t="str">
        <f ca="1">IFERROR(INDEX(OFFSET(#REF!,0,0,COUNTA(#REF!)),ROWS($B$2:$B173)),IFERROR(INDEX(OFFSET(#REF!,0,0,COUNTA(#REF!)),ROWS($B$2:$B173)-COUNTA(#REF!)),IFERROR(INDEX(OFFSET(#REF!,0,0,COUNTA(#REF!)),ROWS($B$2:$B173)-COUNTA(#REF!)-COUNTA(#REF!)),IFERROR(INDEX(OFFSET(#REF!,0,0,COUNTA(#REF!)),ROWS($B$2:$B173)-COUNTA(#REF!)-COUNTA(#REF!)-COUNTA(#REF!)),IFERROR(INDEX(OFFSET('Report template'!#REF!,0,0,COUNTA('Report template'!#REF!)),ROWS($B$2:$B173)-COUNTA(#REF!)-COUNTA(#REF!)-COUNTA(#REF!)-COUNTA(#REF!)),IFERROR(INDEX(OFFSET(#REF!,0,0,COUNTA(#REF!)),ROWS($B$2:$B173)-COUNTA(#REF!)-COUNTA(#REF!)-COUNTA(#REF!)-COUNTA(#REF!)-COUNTA('Report template'!#REF!)),IFERROR(INDEX(OFFSET(#REF!,0,0,COUNTA(#REF!)),ROWS($B$2:$B173)-COUNTA(#REF!)-COUNTA(#REF!)-COUNTA(#REF!)-COUNTA(#REF!)-COUNTA('Report template'!#REF!)-COUNTA(#REF!)),IFERROR(INDEX(OFFSET(#REF!,0,0,COUNTA(#REF!)),ROWS($B$2:$B173)-COUNTA(#REF!)-COUNTA(#REF!)-COUNTA(#REF!)-COUNTA(#REF!)-COUNTA('Report template'!#REF!)-COUNTA(#REF!)-COUNTA(#REF!)),IFERROR(INDEX(OFFSET(#REF!,0,0,COUNTA(#REF!)),ROWS($B$2:$B173)-COUNTA(#REF!)-COUNTA(#REF!)-COUNTA(#REF!)-COUNTA(#REF!)-COUNTA('Report template'!#REF!)-COUNTA(#REF!)-COUNTA(#REF!)-COUNTA(#REF!)),"")))))))))</f>
        <v/>
      </c>
      <c r="D173" s="23" t="str">
        <f ca="1">IFERROR(INDEX(OFFSET(#REF!,0,0,COUNTA(#REF!)),ROWS($B$2:$B173)),IFERROR(INDEX(OFFSET(#REF!,0,0,COUNTA(#REF!)),ROWS($B$2:$B173)-COUNTA(#REF!)),IFERROR(INDEX(OFFSET(#REF!,0,0,COUNTA(#REF!)),ROWS($B$2:$B173)-COUNTA(#REF!)-COUNTA(#REF!)),IFERROR(INDEX(OFFSET(#REF!,0,0,COUNTA(#REF!)),ROWS($B$2:$B173)-COUNTA(#REF!)-COUNTA(#REF!)-COUNTA(#REF!)),IFERROR(INDEX(OFFSET('Report template'!#REF!,0,0,COUNTA('Report template'!#REF!)),ROWS($B$2:$B173)-COUNTA(#REF!)-COUNTA(#REF!)-COUNTA(#REF!)-COUNTA(#REF!)),IFERROR(INDEX(OFFSET(#REF!,0,0,COUNTA(#REF!)),ROWS($B$2:$B173)-COUNTA(#REF!)-COUNTA(#REF!)-COUNTA(#REF!)-COUNTA(#REF!)-COUNTA('Report template'!#REF!)),IFERROR(INDEX(OFFSET(#REF!,0,0,COUNTA(#REF!)),ROWS($B$2:$B173)-COUNTA(#REF!)-COUNTA(#REF!)-COUNTA(#REF!)-COUNTA(#REF!)-COUNTA('Report template'!#REF!)-COUNTA(#REF!)),IFERROR(INDEX(OFFSET(#REF!,0,0,COUNTA(#REF!)),ROWS($B$2:$B173)-COUNTA(#REF!)-COUNTA(#REF!)-COUNTA(#REF!)-COUNTA(#REF!)-COUNTA('Report template'!#REF!)-COUNTA(#REF!)-COUNTA(#REF!)),IFERROR(INDEX(OFFSET(#REF!,0,0,COUNTA(#REF!)),ROWS($B$2:$B173)-COUNTA(#REF!)-COUNTA(#REF!)-COUNTA(#REF!)-COUNTA(#REF!)-COUNTA('Report template'!#REF!)-COUNTA(#REF!)-COUNTA(#REF!)-COUNTA(#REF!)),"")))))))))</f>
        <v/>
      </c>
      <c r="E173" s="23" t="str">
        <f t="shared" ca="1" si="34"/>
        <v/>
      </c>
      <c r="F173" t="str">
        <f ca="1">IFERROR(INDEX(OFFSET(#REF!,0,0,COUNTA(#REF!)),ROWS($B$2:$B173)),IFERROR(INDEX(OFFSET(#REF!,0,0,COUNTA(#REF!)),ROWS($B$2:$B173)-COUNTA(#REF!)),IFERROR(INDEX(OFFSET(#REF!,0,0,COUNTA(#REF!)),ROWS($B$2:$B173)-COUNTA(#REF!)-COUNTA(#REF!)),IFERROR(INDEX(OFFSET(#REF!,0,0,COUNTA(#REF!)),ROWS($B$2:$B173)-COUNTA(#REF!)-COUNTA(#REF!)-COUNTA(#REF!)),IFERROR(INDEX(OFFSET('Report template'!#REF!,0,0,COUNTA('Report template'!$A$70:$A$108)),ROWS($B$2:$B173)-COUNTA(#REF!)-COUNTA(#REF!)-COUNTA(#REF!)-COUNTA(#REF!)),IFERROR(INDEX(OFFSET(#REF!,0,0,COUNTA(#REF!)),ROWS($B$2:$B173)-COUNTA(#REF!)-COUNTA(#REF!)-COUNTA(#REF!)-COUNTA(#REF!)-COUNTA('Report template'!$A$70:$A$108)),IFERROR(INDEX(OFFSET(#REF!,0,0,COUNTA(#REF!)),ROWS($B$2:$B173)-COUNTA(#REF!)-COUNTA(#REF!)-COUNTA(#REF!)-COUNTA(#REF!)-COUNTA('Report template'!$A$70:$A$108)-COUNTA(#REF!)),IFERROR(INDEX(OFFSET(#REF!,0,0,COUNTA(#REF!)),ROWS($B$2:$B173)-COUNTA(#REF!)-COUNTA(#REF!)-COUNTA(#REF!)-COUNTA(#REF!)-COUNTA('Report template'!$A$70:$A$108)-COUNTA(#REF!)-COUNTA(#REF!)),IFERROR(INDEX(OFFSET(#REF!,0,0,COUNTA(#REF!)),ROWS($B$2:$B173)-COUNTA(#REF!)-COUNTA(#REF!)-COUNTA(#REF!)-COUNTA(#REF!)-COUNTA('Report template'!$A$70:$A$108)-COUNTA(#REF!)-COUNTA(#REF!)-COUNTA(#REF!)),"")))))))))</f>
        <v/>
      </c>
      <c r="AB173" s="23"/>
      <c r="AC173" s="23"/>
      <c r="AD173" s="23"/>
      <c r="AE173" s="23"/>
      <c r="AF173" s="23"/>
      <c r="AG173" s="23"/>
      <c r="AH173" s="23"/>
      <c r="AI173" s="23"/>
      <c r="AJ173" s="23"/>
    </row>
    <row r="174" spans="1:36" x14ac:dyDescent="0.35">
      <c r="A174" s="28" t="str">
        <f ca="1">IF(E174="","",MAX(A$1:A173)+1)</f>
        <v/>
      </c>
      <c r="B174" t="str">
        <f ca="1">IFERROR(INDEX(OFFSET(#REF!,0,0,COUNTA(#REF!)),ROWS($B$2:$B174)),IFERROR(INDEX(OFFSET(#REF!,0,0,COUNTA(#REF!)),ROWS($B$2:$B174)-COUNTA(#REF!)),IFERROR(INDEX(OFFSET(#REF!,0,0,COUNTA(#REF!)),ROWS($B$2:$B174)-COUNTA(#REF!)-COUNTA(#REF!)),IFERROR(INDEX(OFFSET(#REF!,0,0,COUNTA(#REF!)),ROWS($B$2:$B174)-COUNTA(#REF!)-COUNTA(#REF!)-COUNTA(#REF!)),IFERROR(INDEX(OFFSET('Report template'!#REF!,0,0,COUNTA('Report template'!#REF!)),ROWS($B$2:$B174)-COUNTA(#REF!)-COUNTA(#REF!)-COUNTA(#REF!)-COUNTA(#REF!)),IFERROR(INDEX(OFFSET(#REF!,0,0,COUNTA(#REF!)),ROWS($B$2:$B174)-COUNTA(#REF!)-COUNTA(#REF!)-COUNTA(#REF!)-COUNTA(#REF!)-COUNTA('Report template'!#REF!)),IFERROR(INDEX(OFFSET(#REF!,0,0,COUNTA(#REF!)),ROWS($B$2:$B174)-COUNTA(#REF!)-COUNTA(#REF!)-COUNTA(#REF!)-COUNTA(#REF!)-COUNTA('Report template'!#REF!)-COUNTA(#REF!)),IFERROR(INDEX(OFFSET(#REF!,0,0,COUNTA(#REF!)),ROWS($B$2:$B174)-COUNTA(#REF!)-COUNTA(#REF!)-COUNTA(#REF!)-COUNTA(#REF!)-COUNTA('Report template'!#REF!)-COUNTA(#REF!)-COUNTA(#REF!)),IFERROR(INDEX(OFFSET(#REF!,0,0,COUNTA(#REF!)),ROWS($B$2:$B174)-COUNTA(#REF!)-COUNTA(#REF!)-COUNTA(#REF!)-COUNTA(#REF!)-COUNTA('Report template'!#REF!)-COUNTA(#REF!)-COUNTA(#REF!)-COUNTA(#REF!)),"")))))))))</f>
        <v/>
      </c>
      <c r="C174" s="23" t="str">
        <f ca="1">IFERROR(INDEX(OFFSET(#REF!,0,0,COUNTA(#REF!)),ROWS($B$2:$B174)),IFERROR(INDEX(OFFSET(#REF!,0,0,COUNTA(#REF!)),ROWS($B$2:$B174)-COUNTA(#REF!)),IFERROR(INDEX(OFFSET(#REF!,0,0,COUNTA(#REF!)),ROWS($B$2:$B174)-COUNTA(#REF!)-COUNTA(#REF!)),IFERROR(INDEX(OFFSET(#REF!,0,0,COUNTA(#REF!)),ROWS($B$2:$B174)-COUNTA(#REF!)-COUNTA(#REF!)-COUNTA(#REF!)),IFERROR(INDEX(OFFSET('Report template'!#REF!,0,0,COUNTA('Report template'!#REF!)),ROWS($B$2:$B174)-COUNTA(#REF!)-COUNTA(#REF!)-COUNTA(#REF!)-COUNTA(#REF!)),IFERROR(INDEX(OFFSET(#REF!,0,0,COUNTA(#REF!)),ROWS($B$2:$B174)-COUNTA(#REF!)-COUNTA(#REF!)-COUNTA(#REF!)-COUNTA(#REF!)-COUNTA('Report template'!#REF!)),IFERROR(INDEX(OFFSET(#REF!,0,0,COUNTA(#REF!)),ROWS($B$2:$B174)-COUNTA(#REF!)-COUNTA(#REF!)-COUNTA(#REF!)-COUNTA(#REF!)-COUNTA('Report template'!#REF!)-COUNTA(#REF!)),IFERROR(INDEX(OFFSET(#REF!,0,0,COUNTA(#REF!)),ROWS($B$2:$B174)-COUNTA(#REF!)-COUNTA(#REF!)-COUNTA(#REF!)-COUNTA(#REF!)-COUNTA('Report template'!#REF!)-COUNTA(#REF!)-COUNTA(#REF!)),IFERROR(INDEX(OFFSET(#REF!,0,0,COUNTA(#REF!)),ROWS($B$2:$B174)-COUNTA(#REF!)-COUNTA(#REF!)-COUNTA(#REF!)-COUNTA(#REF!)-COUNTA('Report template'!#REF!)-COUNTA(#REF!)-COUNTA(#REF!)-COUNTA(#REF!)),"")))))))))</f>
        <v/>
      </c>
      <c r="D174" s="23" t="str">
        <f ca="1">IFERROR(INDEX(OFFSET(#REF!,0,0,COUNTA(#REF!)),ROWS($B$2:$B174)),IFERROR(INDEX(OFFSET(#REF!,0,0,COUNTA(#REF!)),ROWS($B$2:$B174)-COUNTA(#REF!)),IFERROR(INDEX(OFFSET(#REF!,0,0,COUNTA(#REF!)),ROWS($B$2:$B174)-COUNTA(#REF!)-COUNTA(#REF!)),IFERROR(INDEX(OFFSET(#REF!,0,0,COUNTA(#REF!)),ROWS($B$2:$B174)-COUNTA(#REF!)-COUNTA(#REF!)-COUNTA(#REF!)),IFERROR(INDEX(OFFSET('Report template'!#REF!,0,0,COUNTA('Report template'!#REF!)),ROWS($B$2:$B174)-COUNTA(#REF!)-COUNTA(#REF!)-COUNTA(#REF!)-COUNTA(#REF!)),IFERROR(INDEX(OFFSET(#REF!,0,0,COUNTA(#REF!)),ROWS($B$2:$B174)-COUNTA(#REF!)-COUNTA(#REF!)-COUNTA(#REF!)-COUNTA(#REF!)-COUNTA('Report template'!#REF!)),IFERROR(INDEX(OFFSET(#REF!,0,0,COUNTA(#REF!)),ROWS($B$2:$B174)-COUNTA(#REF!)-COUNTA(#REF!)-COUNTA(#REF!)-COUNTA(#REF!)-COUNTA('Report template'!#REF!)-COUNTA(#REF!)),IFERROR(INDEX(OFFSET(#REF!,0,0,COUNTA(#REF!)),ROWS($B$2:$B174)-COUNTA(#REF!)-COUNTA(#REF!)-COUNTA(#REF!)-COUNTA(#REF!)-COUNTA('Report template'!#REF!)-COUNTA(#REF!)-COUNTA(#REF!)),IFERROR(INDEX(OFFSET(#REF!,0,0,COUNTA(#REF!)),ROWS($B$2:$B174)-COUNTA(#REF!)-COUNTA(#REF!)-COUNTA(#REF!)-COUNTA(#REF!)-COUNTA('Report template'!#REF!)-COUNTA(#REF!)-COUNTA(#REF!)-COUNTA(#REF!)),"")))))))))</f>
        <v/>
      </c>
      <c r="E174" s="23" t="str">
        <f t="shared" ca="1" si="34"/>
        <v/>
      </c>
      <c r="F174" t="str">
        <f ca="1">IFERROR(INDEX(OFFSET(#REF!,0,0,COUNTA(#REF!)),ROWS($B$2:$B174)),IFERROR(INDEX(OFFSET(#REF!,0,0,COUNTA(#REF!)),ROWS($B$2:$B174)-COUNTA(#REF!)),IFERROR(INDEX(OFFSET(#REF!,0,0,COUNTA(#REF!)),ROWS($B$2:$B174)-COUNTA(#REF!)-COUNTA(#REF!)),IFERROR(INDEX(OFFSET(#REF!,0,0,COUNTA(#REF!)),ROWS($B$2:$B174)-COUNTA(#REF!)-COUNTA(#REF!)-COUNTA(#REF!)),IFERROR(INDEX(OFFSET('Report template'!#REF!,0,0,COUNTA('Report template'!$A$70:$A$108)),ROWS($B$2:$B174)-COUNTA(#REF!)-COUNTA(#REF!)-COUNTA(#REF!)-COUNTA(#REF!)),IFERROR(INDEX(OFFSET(#REF!,0,0,COUNTA(#REF!)),ROWS($B$2:$B174)-COUNTA(#REF!)-COUNTA(#REF!)-COUNTA(#REF!)-COUNTA(#REF!)-COUNTA('Report template'!$A$70:$A$108)),IFERROR(INDEX(OFFSET(#REF!,0,0,COUNTA(#REF!)),ROWS($B$2:$B174)-COUNTA(#REF!)-COUNTA(#REF!)-COUNTA(#REF!)-COUNTA(#REF!)-COUNTA('Report template'!$A$70:$A$108)-COUNTA(#REF!)),IFERROR(INDEX(OFFSET(#REF!,0,0,COUNTA(#REF!)),ROWS($B$2:$B174)-COUNTA(#REF!)-COUNTA(#REF!)-COUNTA(#REF!)-COUNTA(#REF!)-COUNTA('Report template'!$A$70:$A$108)-COUNTA(#REF!)-COUNTA(#REF!)),IFERROR(INDEX(OFFSET(#REF!,0,0,COUNTA(#REF!)),ROWS($B$2:$B174)-COUNTA(#REF!)-COUNTA(#REF!)-COUNTA(#REF!)-COUNTA(#REF!)-COUNTA('Report template'!$A$70:$A$108)-COUNTA(#REF!)-COUNTA(#REF!)-COUNTA(#REF!)),"")))))))))</f>
        <v/>
      </c>
      <c r="AB174" s="23"/>
      <c r="AC174" s="23"/>
      <c r="AD174" s="23"/>
      <c r="AE174" s="23"/>
      <c r="AF174" s="23"/>
      <c r="AG174" s="23"/>
      <c r="AH174" s="23"/>
      <c r="AI174" s="23"/>
      <c r="AJ174" s="23"/>
    </row>
    <row r="175" spans="1:36" x14ac:dyDescent="0.35">
      <c r="A175" s="28" t="str">
        <f ca="1">IF(E175="","",MAX(A$1:A174)+1)</f>
        <v/>
      </c>
      <c r="B175" t="str">
        <f ca="1">IFERROR(INDEX(OFFSET(#REF!,0,0,COUNTA(#REF!)),ROWS($B$2:$B175)),IFERROR(INDEX(OFFSET(#REF!,0,0,COUNTA(#REF!)),ROWS($B$2:$B175)-COUNTA(#REF!)),IFERROR(INDEX(OFFSET(#REF!,0,0,COUNTA(#REF!)),ROWS($B$2:$B175)-COUNTA(#REF!)-COUNTA(#REF!)),IFERROR(INDEX(OFFSET(#REF!,0,0,COUNTA(#REF!)),ROWS($B$2:$B175)-COUNTA(#REF!)-COUNTA(#REF!)-COUNTA(#REF!)),IFERROR(INDEX(OFFSET('Report template'!#REF!,0,0,COUNTA('Report template'!#REF!)),ROWS($B$2:$B175)-COUNTA(#REF!)-COUNTA(#REF!)-COUNTA(#REF!)-COUNTA(#REF!)),IFERROR(INDEX(OFFSET(#REF!,0,0,COUNTA(#REF!)),ROWS($B$2:$B175)-COUNTA(#REF!)-COUNTA(#REF!)-COUNTA(#REF!)-COUNTA(#REF!)-COUNTA('Report template'!#REF!)),IFERROR(INDEX(OFFSET(#REF!,0,0,COUNTA(#REF!)),ROWS($B$2:$B175)-COUNTA(#REF!)-COUNTA(#REF!)-COUNTA(#REF!)-COUNTA(#REF!)-COUNTA('Report template'!#REF!)-COUNTA(#REF!)),IFERROR(INDEX(OFFSET(#REF!,0,0,COUNTA(#REF!)),ROWS($B$2:$B175)-COUNTA(#REF!)-COUNTA(#REF!)-COUNTA(#REF!)-COUNTA(#REF!)-COUNTA('Report template'!#REF!)-COUNTA(#REF!)-COUNTA(#REF!)),IFERROR(INDEX(OFFSET(#REF!,0,0,COUNTA(#REF!)),ROWS($B$2:$B175)-COUNTA(#REF!)-COUNTA(#REF!)-COUNTA(#REF!)-COUNTA(#REF!)-COUNTA('Report template'!#REF!)-COUNTA(#REF!)-COUNTA(#REF!)-COUNTA(#REF!)),"")))))))))</f>
        <v/>
      </c>
      <c r="C175" s="23" t="str">
        <f ca="1">IFERROR(INDEX(OFFSET(#REF!,0,0,COUNTA(#REF!)),ROWS($B$2:$B175)),IFERROR(INDEX(OFFSET(#REF!,0,0,COUNTA(#REF!)),ROWS($B$2:$B175)-COUNTA(#REF!)),IFERROR(INDEX(OFFSET(#REF!,0,0,COUNTA(#REF!)),ROWS($B$2:$B175)-COUNTA(#REF!)-COUNTA(#REF!)),IFERROR(INDEX(OFFSET(#REF!,0,0,COUNTA(#REF!)),ROWS($B$2:$B175)-COUNTA(#REF!)-COUNTA(#REF!)-COUNTA(#REF!)),IFERROR(INDEX(OFFSET('Report template'!#REF!,0,0,COUNTA('Report template'!#REF!)),ROWS($B$2:$B175)-COUNTA(#REF!)-COUNTA(#REF!)-COUNTA(#REF!)-COUNTA(#REF!)),IFERROR(INDEX(OFFSET(#REF!,0,0,COUNTA(#REF!)),ROWS($B$2:$B175)-COUNTA(#REF!)-COUNTA(#REF!)-COUNTA(#REF!)-COUNTA(#REF!)-COUNTA('Report template'!#REF!)),IFERROR(INDEX(OFFSET(#REF!,0,0,COUNTA(#REF!)),ROWS($B$2:$B175)-COUNTA(#REF!)-COUNTA(#REF!)-COUNTA(#REF!)-COUNTA(#REF!)-COUNTA('Report template'!#REF!)-COUNTA(#REF!)),IFERROR(INDEX(OFFSET(#REF!,0,0,COUNTA(#REF!)),ROWS($B$2:$B175)-COUNTA(#REF!)-COUNTA(#REF!)-COUNTA(#REF!)-COUNTA(#REF!)-COUNTA('Report template'!#REF!)-COUNTA(#REF!)-COUNTA(#REF!)),IFERROR(INDEX(OFFSET(#REF!,0,0,COUNTA(#REF!)),ROWS($B$2:$B175)-COUNTA(#REF!)-COUNTA(#REF!)-COUNTA(#REF!)-COUNTA(#REF!)-COUNTA('Report template'!#REF!)-COUNTA(#REF!)-COUNTA(#REF!)-COUNTA(#REF!)),"")))))))))</f>
        <v/>
      </c>
      <c r="D175" s="23" t="str">
        <f ca="1">IFERROR(INDEX(OFFSET(#REF!,0,0,COUNTA(#REF!)),ROWS($B$2:$B175)),IFERROR(INDEX(OFFSET(#REF!,0,0,COUNTA(#REF!)),ROWS($B$2:$B175)-COUNTA(#REF!)),IFERROR(INDEX(OFFSET(#REF!,0,0,COUNTA(#REF!)),ROWS($B$2:$B175)-COUNTA(#REF!)-COUNTA(#REF!)),IFERROR(INDEX(OFFSET(#REF!,0,0,COUNTA(#REF!)),ROWS($B$2:$B175)-COUNTA(#REF!)-COUNTA(#REF!)-COUNTA(#REF!)),IFERROR(INDEX(OFFSET('Report template'!#REF!,0,0,COUNTA('Report template'!#REF!)),ROWS($B$2:$B175)-COUNTA(#REF!)-COUNTA(#REF!)-COUNTA(#REF!)-COUNTA(#REF!)),IFERROR(INDEX(OFFSET(#REF!,0,0,COUNTA(#REF!)),ROWS($B$2:$B175)-COUNTA(#REF!)-COUNTA(#REF!)-COUNTA(#REF!)-COUNTA(#REF!)-COUNTA('Report template'!#REF!)),IFERROR(INDEX(OFFSET(#REF!,0,0,COUNTA(#REF!)),ROWS($B$2:$B175)-COUNTA(#REF!)-COUNTA(#REF!)-COUNTA(#REF!)-COUNTA(#REF!)-COUNTA('Report template'!#REF!)-COUNTA(#REF!)),IFERROR(INDEX(OFFSET(#REF!,0,0,COUNTA(#REF!)),ROWS($B$2:$B175)-COUNTA(#REF!)-COUNTA(#REF!)-COUNTA(#REF!)-COUNTA(#REF!)-COUNTA('Report template'!#REF!)-COUNTA(#REF!)-COUNTA(#REF!)),IFERROR(INDEX(OFFSET(#REF!,0,0,COUNTA(#REF!)),ROWS($B$2:$B175)-COUNTA(#REF!)-COUNTA(#REF!)-COUNTA(#REF!)-COUNTA(#REF!)-COUNTA('Report template'!#REF!)-COUNTA(#REF!)-COUNTA(#REF!)-COUNTA(#REF!)),"")))))))))</f>
        <v/>
      </c>
      <c r="E175" s="23" t="str">
        <f t="shared" ca="1" si="34"/>
        <v/>
      </c>
      <c r="F175" t="str">
        <f ca="1">IFERROR(INDEX(OFFSET(#REF!,0,0,COUNTA(#REF!)),ROWS($B$2:$B175)),IFERROR(INDEX(OFFSET(#REF!,0,0,COUNTA(#REF!)),ROWS($B$2:$B175)-COUNTA(#REF!)),IFERROR(INDEX(OFFSET(#REF!,0,0,COUNTA(#REF!)),ROWS($B$2:$B175)-COUNTA(#REF!)-COUNTA(#REF!)),IFERROR(INDEX(OFFSET(#REF!,0,0,COUNTA(#REF!)),ROWS($B$2:$B175)-COUNTA(#REF!)-COUNTA(#REF!)-COUNTA(#REF!)),IFERROR(INDEX(OFFSET('Report template'!#REF!,0,0,COUNTA('Report template'!$A$70:$A$108)),ROWS($B$2:$B175)-COUNTA(#REF!)-COUNTA(#REF!)-COUNTA(#REF!)-COUNTA(#REF!)),IFERROR(INDEX(OFFSET(#REF!,0,0,COUNTA(#REF!)),ROWS($B$2:$B175)-COUNTA(#REF!)-COUNTA(#REF!)-COUNTA(#REF!)-COUNTA(#REF!)-COUNTA('Report template'!$A$70:$A$108)),IFERROR(INDEX(OFFSET(#REF!,0,0,COUNTA(#REF!)),ROWS($B$2:$B175)-COUNTA(#REF!)-COUNTA(#REF!)-COUNTA(#REF!)-COUNTA(#REF!)-COUNTA('Report template'!$A$70:$A$108)-COUNTA(#REF!)),IFERROR(INDEX(OFFSET(#REF!,0,0,COUNTA(#REF!)),ROWS($B$2:$B175)-COUNTA(#REF!)-COUNTA(#REF!)-COUNTA(#REF!)-COUNTA(#REF!)-COUNTA('Report template'!$A$70:$A$108)-COUNTA(#REF!)-COUNTA(#REF!)),IFERROR(INDEX(OFFSET(#REF!,0,0,COUNTA(#REF!)),ROWS($B$2:$B175)-COUNTA(#REF!)-COUNTA(#REF!)-COUNTA(#REF!)-COUNTA(#REF!)-COUNTA('Report template'!$A$70:$A$108)-COUNTA(#REF!)-COUNTA(#REF!)-COUNTA(#REF!)),"")))))))))</f>
        <v/>
      </c>
      <c r="AB175" s="23"/>
      <c r="AC175" s="23"/>
      <c r="AD175" s="23"/>
      <c r="AE175" s="23"/>
      <c r="AF175" s="23"/>
      <c r="AG175" s="23"/>
      <c r="AH175" s="23"/>
      <c r="AI175" s="23"/>
      <c r="AJ175" s="23"/>
    </row>
    <row r="176" spans="1:36" x14ac:dyDescent="0.35">
      <c r="A176" s="28" t="str">
        <f ca="1">IF(E176="","",MAX(A$1:A175)+1)</f>
        <v/>
      </c>
      <c r="B176" t="str">
        <f ca="1">IFERROR(INDEX(OFFSET(#REF!,0,0,COUNTA(#REF!)),ROWS($B$2:$B176)),IFERROR(INDEX(OFFSET(#REF!,0,0,COUNTA(#REF!)),ROWS($B$2:$B176)-COUNTA(#REF!)),IFERROR(INDEX(OFFSET(#REF!,0,0,COUNTA(#REF!)),ROWS($B$2:$B176)-COUNTA(#REF!)-COUNTA(#REF!)),IFERROR(INDEX(OFFSET(#REF!,0,0,COUNTA(#REF!)),ROWS($B$2:$B176)-COUNTA(#REF!)-COUNTA(#REF!)-COUNTA(#REF!)),IFERROR(INDEX(OFFSET('Report template'!#REF!,0,0,COUNTA('Report template'!#REF!)),ROWS($B$2:$B176)-COUNTA(#REF!)-COUNTA(#REF!)-COUNTA(#REF!)-COUNTA(#REF!)),IFERROR(INDEX(OFFSET(#REF!,0,0,COUNTA(#REF!)),ROWS($B$2:$B176)-COUNTA(#REF!)-COUNTA(#REF!)-COUNTA(#REF!)-COUNTA(#REF!)-COUNTA('Report template'!#REF!)),IFERROR(INDEX(OFFSET(#REF!,0,0,COUNTA(#REF!)),ROWS($B$2:$B176)-COUNTA(#REF!)-COUNTA(#REF!)-COUNTA(#REF!)-COUNTA(#REF!)-COUNTA('Report template'!#REF!)-COUNTA(#REF!)),IFERROR(INDEX(OFFSET(#REF!,0,0,COUNTA(#REF!)),ROWS($B$2:$B176)-COUNTA(#REF!)-COUNTA(#REF!)-COUNTA(#REF!)-COUNTA(#REF!)-COUNTA('Report template'!#REF!)-COUNTA(#REF!)-COUNTA(#REF!)),IFERROR(INDEX(OFFSET(#REF!,0,0,COUNTA(#REF!)),ROWS($B$2:$B176)-COUNTA(#REF!)-COUNTA(#REF!)-COUNTA(#REF!)-COUNTA(#REF!)-COUNTA('Report template'!#REF!)-COUNTA(#REF!)-COUNTA(#REF!)-COUNTA(#REF!)),"")))))))))</f>
        <v/>
      </c>
      <c r="C176" s="23" t="str">
        <f ca="1">IFERROR(INDEX(OFFSET(#REF!,0,0,COUNTA(#REF!)),ROWS($B$2:$B176)),IFERROR(INDEX(OFFSET(#REF!,0,0,COUNTA(#REF!)),ROWS($B$2:$B176)-COUNTA(#REF!)),IFERROR(INDEX(OFFSET(#REF!,0,0,COUNTA(#REF!)),ROWS($B$2:$B176)-COUNTA(#REF!)-COUNTA(#REF!)),IFERROR(INDEX(OFFSET(#REF!,0,0,COUNTA(#REF!)),ROWS($B$2:$B176)-COUNTA(#REF!)-COUNTA(#REF!)-COUNTA(#REF!)),IFERROR(INDEX(OFFSET('Report template'!#REF!,0,0,COUNTA('Report template'!#REF!)),ROWS($B$2:$B176)-COUNTA(#REF!)-COUNTA(#REF!)-COUNTA(#REF!)-COUNTA(#REF!)),IFERROR(INDEX(OFFSET(#REF!,0,0,COUNTA(#REF!)),ROWS($B$2:$B176)-COUNTA(#REF!)-COUNTA(#REF!)-COUNTA(#REF!)-COUNTA(#REF!)-COUNTA('Report template'!#REF!)),IFERROR(INDEX(OFFSET(#REF!,0,0,COUNTA(#REF!)),ROWS($B$2:$B176)-COUNTA(#REF!)-COUNTA(#REF!)-COUNTA(#REF!)-COUNTA(#REF!)-COUNTA('Report template'!#REF!)-COUNTA(#REF!)),IFERROR(INDEX(OFFSET(#REF!,0,0,COUNTA(#REF!)),ROWS($B$2:$B176)-COUNTA(#REF!)-COUNTA(#REF!)-COUNTA(#REF!)-COUNTA(#REF!)-COUNTA('Report template'!#REF!)-COUNTA(#REF!)-COUNTA(#REF!)),IFERROR(INDEX(OFFSET(#REF!,0,0,COUNTA(#REF!)),ROWS($B$2:$B176)-COUNTA(#REF!)-COUNTA(#REF!)-COUNTA(#REF!)-COUNTA(#REF!)-COUNTA('Report template'!#REF!)-COUNTA(#REF!)-COUNTA(#REF!)-COUNTA(#REF!)),"")))))))))</f>
        <v/>
      </c>
      <c r="D176" s="23" t="str">
        <f ca="1">IFERROR(INDEX(OFFSET(#REF!,0,0,COUNTA(#REF!)),ROWS($B$2:$B176)),IFERROR(INDEX(OFFSET(#REF!,0,0,COUNTA(#REF!)),ROWS($B$2:$B176)-COUNTA(#REF!)),IFERROR(INDEX(OFFSET(#REF!,0,0,COUNTA(#REF!)),ROWS($B$2:$B176)-COUNTA(#REF!)-COUNTA(#REF!)),IFERROR(INDEX(OFFSET(#REF!,0,0,COUNTA(#REF!)),ROWS($B$2:$B176)-COUNTA(#REF!)-COUNTA(#REF!)-COUNTA(#REF!)),IFERROR(INDEX(OFFSET('Report template'!#REF!,0,0,COUNTA('Report template'!#REF!)),ROWS($B$2:$B176)-COUNTA(#REF!)-COUNTA(#REF!)-COUNTA(#REF!)-COUNTA(#REF!)),IFERROR(INDEX(OFFSET(#REF!,0,0,COUNTA(#REF!)),ROWS($B$2:$B176)-COUNTA(#REF!)-COUNTA(#REF!)-COUNTA(#REF!)-COUNTA(#REF!)-COUNTA('Report template'!#REF!)),IFERROR(INDEX(OFFSET(#REF!,0,0,COUNTA(#REF!)),ROWS($B$2:$B176)-COUNTA(#REF!)-COUNTA(#REF!)-COUNTA(#REF!)-COUNTA(#REF!)-COUNTA('Report template'!#REF!)-COUNTA(#REF!)),IFERROR(INDEX(OFFSET(#REF!,0,0,COUNTA(#REF!)),ROWS($B$2:$B176)-COUNTA(#REF!)-COUNTA(#REF!)-COUNTA(#REF!)-COUNTA(#REF!)-COUNTA('Report template'!#REF!)-COUNTA(#REF!)-COUNTA(#REF!)),IFERROR(INDEX(OFFSET(#REF!,0,0,COUNTA(#REF!)),ROWS($B$2:$B176)-COUNTA(#REF!)-COUNTA(#REF!)-COUNTA(#REF!)-COUNTA(#REF!)-COUNTA('Report template'!#REF!)-COUNTA(#REF!)-COUNTA(#REF!)-COUNTA(#REF!)),"")))))))))</f>
        <v/>
      </c>
      <c r="E176" s="23" t="str">
        <f t="shared" ca="1" si="34"/>
        <v/>
      </c>
      <c r="F176" t="str">
        <f ca="1">IFERROR(INDEX(OFFSET(#REF!,0,0,COUNTA(#REF!)),ROWS($B$2:$B176)),IFERROR(INDEX(OFFSET(#REF!,0,0,COUNTA(#REF!)),ROWS($B$2:$B176)-COUNTA(#REF!)),IFERROR(INDEX(OFFSET(#REF!,0,0,COUNTA(#REF!)),ROWS($B$2:$B176)-COUNTA(#REF!)-COUNTA(#REF!)),IFERROR(INDEX(OFFSET(#REF!,0,0,COUNTA(#REF!)),ROWS($B$2:$B176)-COUNTA(#REF!)-COUNTA(#REF!)-COUNTA(#REF!)),IFERROR(INDEX(OFFSET('Report template'!#REF!,0,0,COUNTA('Report template'!$A$70:$A$108)),ROWS($B$2:$B176)-COUNTA(#REF!)-COUNTA(#REF!)-COUNTA(#REF!)-COUNTA(#REF!)),IFERROR(INDEX(OFFSET(#REF!,0,0,COUNTA(#REF!)),ROWS($B$2:$B176)-COUNTA(#REF!)-COUNTA(#REF!)-COUNTA(#REF!)-COUNTA(#REF!)-COUNTA('Report template'!$A$70:$A$108)),IFERROR(INDEX(OFFSET(#REF!,0,0,COUNTA(#REF!)),ROWS($B$2:$B176)-COUNTA(#REF!)-COUNTA(#REF!)-COUNTA(#REF!)-COUNTA(#REF!)-COUNTA('Report template'!$A$70:$A$108)-COUNTA(#REF!)),IFERROR(INDEX(OFFSET(#REF!,0,0,COUNTA(#REF!)),ROWS($B$2:$B176)-COUNTA(#REF!)-COUNTA(#REF!)-COUNTA(#REF!)-COUNTA(#REF!)-COUNTA('Report template'!$A$70:$A$108)-COUNTA(#REF!)-COUNTA(#REF!)),IFERROR(INDEX(OFFSET(#REF!,0,0,COUNTA(#REF!)),ROWS($B$2:$B176)-COUNTA(#REF!)-COUNTA(#REF!)-COUNTA(#REF!)-COUNTA(#REF!)-COUNTA('Report template'!$A$70:$A$108)-COUNTA(#REF!)-COUNTA(#REF!)-COUNTA(#REF!)),"")))))))))</f>
        <v/>
      </c>
      <c r="AB176" s="23"/>
      <c r="AC176" s="23"/>
      <c r="AD176" s="23"/>
      <c r="AE176" s="23"/>
      <c r="AF176" s="23"/>
      <c r="AG176" s="23"/>
      <c r="AH176" s="23"/>
      <c r="AI176" s="23"/>
      <c r="AJ176" s="23"/>
    </row>
    <row r="177" spans="1:36" x14ac:dyDescent="0.35">
      <c r="A177" s="28" t="str">
        <f ca="1">IF(E177="","",MAX(A$1:A176)+1)</f>
        <v/>
      </c>
      <c r="B177" t="str">
        <f ca="1">IFERROR(INDEX(OFFSET(#REF!,0,0,COUNTA(#REF!)),ROWS($B$2:$B177)),IFERROR(INDEX(OFFSET(#REF!,0,0,COUNTA(#REF!)),ROWS($B$2:$B177)-COUNTA(#REF!)),IFERROR(INDEX(OFFSET(#REF!,0,0,COUNTA(#REF!)),ROWS($B$2:$B177)-COUNTA(#REF!)-COUNTA(#REF!)),IFERROR(INDEX(OFFSET(#REF!,0,0,COUNTA(#REF!)),ROWS($B$2:$B177)-COUNTA(#REF!)-COUNTA(#REF!)-COUNTA(#REF!)),IFERROR(INDEX(OFFSET('Report template'!#REF!,0,0,COUNTA('Report template'!#REF!)),ROWS($B$2:$B177)-COUNTA(#REF!)-COUNTA(#REF!)-COUNTA(#REF!)-COUNTA(#REF!)),IFERROR(INDEX(OFFSET(#REF!,0,0,COUNTA(#REF!)),ROWS($B$2:$B177)-COUNTA(#REF!)-COUNTA(#REF!)-COUNTA(#REF!)-COUNTA(#REF!)-COUNTA('Report template'!#REF!)),IFERROR(INDEX(OFFSET(#REF!,0,0,COUNTA(#REF!)),ROWS($B$2:$B177)-COUNTA(#REF!)-COUNTA(#REF!)-COUNTA(#REF!)-COUNTA(#REF!)-COUNTA('Report template'!#REF!)-COUNTA(#REF!)),IFERROR(INDEX(OFFSET(#REF!,0,0,COUNTA(#REF!)),ROWS($B$2:$B177)-COUNTA(#REF!)-COUNTA(#REF!)-COUNTA(#REF!)-COUNTA(#REF!)-COUNTA('Report template'!#REF!)-COUNTA(#REF!)-COUNTA(#REF!)),IFERROR(INDEX(OFFSET(#REF!,0,0,COUNTA(#REF!)),ROWS($B$2:$B177)-COUNTA(#REF!)-COUNTA(#REF!)-COUNTA(#REF!)-COUNTA(#REF!)-COUNTA('Report template'!#REF!)-COUNTA(#REF!)-COUNTA(#REF!)-COUNTA(#REF!)),"")))))))))</f>
        <v/>
      </c>
      <c r="C177" s="23" t="str">
        <f ca="1">IFERROR(INDEX(OFFSET(#REF!,0,0,COUNTA(#REF!)),ROWS($B$2:$B177)),IFERROR(INDEX(OFFSET(#REF!,0,0,COUNTA(#REF!)),ROWS($B$2:$B177)-COUNTA(#REF!)),IFERROR(INDEX(OFFSET(#REF!,0,0,COUNTA(#REF!)),ROWS($B$2:$B177)-COUNTA(#REF!)-COUNTA(#REF!)),IFERROR(INDEX(OFFSET(#REF!,0,0,COUNTA(#REF!)),ROWS($B$2:$B177)-COUNTA(#REF!)-COUNTA(#REF!)-COUNTA(#REF!)),IFERROR(INDEX(OFFSET('Report template'!#REF!,0,0,COUNTA('Report template'!#REF!)),ROWS($B$2:$B177)-COUNTA(#REF!)-COUNTA(#REF!)-COUNTA(#REF!)-COUNTA(#REF!)),IFERROR(INDEX(OFFSET(#REF!,0,0,COUNTA(#REF!)),ROWS($B$2:$B177)-COUNTA(#REF!)-COUNTA(#REF!)-COUNTA(#REF!)-COUNTA(#REF!)-COUNTA('Report template'!#REF!)),IFERROR(INDEX(OFFSET(#REF!,0,0,COUNTA(#REF!)),ROWS($B$2:$B177)-COUNTA(#REF!)-COUNTA(#REF!)-COUNTA(#REF!)-COUNTA(#REF!)-COUNTA('Report template'!#REF!)-COUNTA(#REF!)),IFERROR(INDEX(OFFSET(#REF!,0,0,COUNTA(#REF!)),ROWS($B$2:$B177)-COUNTA(#REF!)-COUNTA(#REF!)-COUNTA(#REF!)-COUNTA(#REF!)-COUNTA('Report template'!#REF!)-COUNTA(#REF!)-COUNTA(#REF!)),IFERROR(INDEX(OFFSET(#REF!,0,0,COUNTA(#REF!)),ROWS($B$2:$B177)-COUNTA(#REF!)-COUNTA(#REF!)-COUNTA(#REF!)-COUNTA(#REF!)-COUNTA('Report template'!#REF!)-COUNTA(#REF!)-COUNTA(#REF!)-COUNTA(#REF!)),"")))))))))</f>
        <v/>
      </c>
      <c r="D177" s="23" t="str">
        <f ca="1">IFERROR(INDEX(OFFSET(#REF!,0,0,COUNTA(#REF!)),ROWS($B$2:$B177)),IFERROR(INDEX(OFFSET(#REF!,0,0,COUNTA(#REF!)),ROWS($B$2:$B177)-COUNTA(#REF!)),IFERROR(INDEX(OFFSET(#REF!,0,0,COUNTA(#REF!)),ROWS($B$2:$B177)-COUNTA(#REF!)-COUNTA(#REF!)),IFERROR(INDEX(OFFSET(#REF!,0,0,COUNTA(#REF!)),ROWS($B$2:$B177)-COUNTA(#REF!)-COUNTA(#REF!)-COUNTA(#REF!)),IFERROR(INDEX(OFFSET('Report template'!#REF!,0,0,COUNTA('Report template'!#REF!)),ROWS($B$2:$B177)-COUNTA(#REF!)-COUNTA(#REF!)-COUNTA(#REF!)-COUNTA(#REF!)),IFERROR(INDEX(OFFSET(#REF!,0,0,COUNTA(#REF!)),ROWS($B$2:$B177)-COUNTA(#REF!)-COUNTA(#REF!)-COUNTA(#REF!)-COUNTA(#REF!)-COUNTA('Report template'!#REF!)),IFERROR(INDEX(OFFSET(#REF!,0,0,COUNTA(#REF!)),ROWS($B$2:$B177)-COUNTA(#REF!)-COUNTA(#REF!)-COUNTA(#REF!)-COUNTA(#REF!)-COUNTA('Report template'!#REF!)-COUNTA(#REF!)),IFERROR(INDEX(OFFSET(#REF!,0,0,COUNTA(#REF!)),ROWS($B$2:$B177)-COUNTA(#REF!)-COUNTA(#REF!)-COUNTA(#REF!)-COUNTA(#REF!)-COUNTA('Report template'!#REF!)-COUNTA(#REF!)-COUNTA(#REF!)),IFERROR(INDEX(OFFSET(#REF!,0,0,COUNTA(#REF!)),ROWS($B$2:$B177)-COUNTA(#REF!)-COUNTA(#REF!)-COUNTA(#REF!)-COUNTA(#REF!)-COUNTA('Report template'!#REF!)-COUNTA(#REF!)-COUNTA(#REF!)-COUNTA(#REF!)),"")))))))))</f>
        <v/>
      </c>
      <c r="E177" s="23" t="str">
        <f t="shared" ca="1" si="34"/>
        <v/>
      </c>
      <c r="F177" t="str">
        <f ca="1">IFERROR(INDEX(OFFSET(#REF!,0,0,COUNTA(#REF!)),ROWS($B$2:$B177)),IFERROR(INDEX(OFFSET(#REF!,0,0,COUNTA(#REF!)),ROWS($B$2:$B177)-COUNTA(#REF!)),IFERROR(INDEX(OFFSET(#REF!,0,0,COUNTA(#REF!)),ROWS($B$2:$B177)-COUNTA(#REF!)-COUNTA(#REF!)),IFERROR(INDEX(OFFSET(#REF!,0,0,COUNTA(#REF!)),ROWS($B$2:$B177)-COUNTA(#REF!)-COUNTA(#REF!)-COUNTA(#REF!)),IFERROR(INDEX(OFFSET('Report template'!#REF!,0,0,COUNTA('Report template'!$A$70:$A$108)),ROWS($B$2:$B177)-COUNTA(#REF!)-COUNTA(#REF!)-COUNTA(#REF!)-COUNTA(#REF!)),IFERROR(INDEX(OFFSET(#REF!,0,0,COUNTA(#REF!)),ROWS($B$2:$B177)-COUNTA(#REF!)-COUNTA(#REF!)-COUNTA(#REF!)-COUNTA(#REF!)-COUNTA('Report template'!$A$70:$A$108)),IFERROR(INDEX(OFFSET(#REF!,0,0,COUNTA(#REF!)),ROWS($B$2:$B177)-COUNTA(#REF!)-COUNTA(#REF!)-COUNTA(#REF!)-COUNTA(#REF!)-COUNTA('Report template'!$A$70:$A$108)-COUNTA(#REF!)),IFERROR(INDEX(OFFSET(#REF!,0,0,COUNTA(#REF!)),ROWS($B$2:$B177)-COUNTA(#REF!)-COUNTA(#REF!)-COUNTA(#REF!)-COUNTA(#REF!)-COUNTA('Report template'!$A$70:$A$108)-COUNTA(#REF!)-COUNTA(#REF!)),IFERROR(INDEX(OFFSET(#REF!,0,0,COUNTA(#REF!)),ROWS($B$2:$B177)-COUNTA(#REF!)-COUNTA(#REF!)-COUNTA(#REF!)-COUNTA(#REF!)-COUNTA('Report template'!$A$70:$A$108)-COUNTA(#REF!)-COUNTA(#REF!)-COUNTA(#REF!)),"")))))))))</f>
        <v/>
      </c>
      <c r="AB177" s="23"/>
      <c r="AC177" s="23"/>
      <c r="AD177" s="23"/>
      <c r="AE177" s="23"/>
      <c r="AF177" s="23"/>
      <c r="AG177" s="23"/>
      <c r="AH177" s="23"/>
      <c r="AI177" s="23"/>
      <c r="AJ177" s="23"/>
    </row>
    <row r="178" spans="1:36" x14ac:dyDescent="0.35">
      <c r="A178" s="28" t="str">
        <f ca="1">IF(E178="","",MAX(A$1:A177)+1)</f>
        <v/>
      </c>
      <c r="B178" t="str">
        <f ca="1">IFERROR(INDEX(OFFSET(#REF!,0,0,COUNTA(#REF!)),ROWS($B$2:$B178)),IFERROR(INDEX(OFFSET(#REF!,0,0,COUNTA(#REF!)),ROWS($B$2:$B178)-COUNTA(#REF!)),IFERROR(INDEX(OFFSET(#REF!,0,0,COUNTA(#REF!)),ROWS($B$2:$B178)-COUNTA(#REF!)-COUNTA(#REF!)),IFERROR(INDEX(OFFSET(#REF!,0,0,COUNTA(#REF!)),ROWS($B$2:$B178)-COUNTA(#REF!)-COUNTA(#REF!)-COUNTA(#REF!)),IFERROR(INDEX(OFFSET('Report template'!#REF!,0,0,COUNTA('Report template'!#REF!)),ROWS($B$2:$B178)-COUNTA(#REF!)-COUNTA(#REF!)-COUNTA(#REF!)-COUNTA(#REF!)),IFERROR(INDEX(OFFSET(#REF!,0,0,COUNTA(#REF!)),ROWS($B$2:$B178)-COUNTA(#REF!)-COUNTA(#REF!)-COUNTA(#REF!)-COUNTA(#REF!)-COUNTA('Report template'!#REF!)),IFERROR(INDEX(OFFSET(#REF!,0,0,COUNTA(#REF!)),ROWS($B$2:$B178)-COUNTA(#REF!)-COUNTA(#REF!)-COUNTA(#REF!)-COUNTA(#REF!)-COUNTA('Report template'!#REF!)-COUNTA(#REF!)),IFERROR(INDEX(OFFSET(#REF!,0,0,COUNTA(#REF!)),ROWS($B$2:$B178)-COUNTA(#REF!)-COUNTA(#REF!)-COUNTA(#REF!)-COUNTA(#REF!)-COUNTA('Report template'!#REF!)-COUNTA(#REF!)-COUNTA(#REF!)),IFERROR(INDEX(OFFSET(#REF!,0,0,COUNTA(#REF!)),ROWS($B$2:$B178)-COUNTA(#REF!)-COUNTA(#REF!)-COUNTA(#REF!)-COUNTA(#REF!)-COUNTA('Report template'!#REF!)-COUNTA(#REF!)-COUNTA(#REF!)-COUNTA(#REF!)),"")))))))))</f>
        <v/>
      </c>
      <c r="C178" s="23" t="str">
        <f ca="1">IFERROR(INDEX(OFFSET(#REF!,0,0,COUNTA(#REF!)),ROWS($B$2:$B178)),IFERROR(INDEX(OFFSET(#REF!,0,0,COUNTA(#REF!)),ROWS($B$2:$B178)-COUNTA(#REF!)),IFERROR(INDEX(OFFSET(#REF!,0,0,COUNTA(#REF!)),ROWS($B$2:$B178)-COUNTA(#REF!)-COUNTA(#REF!)),IFERROR(INDEX(OFFSET(#REF!,0,0,COUNTA(#REF!)),ROWS($B$2:$B178)-COUNTA(#REF!)-COUNTA(#REF!)-COUNTA(#REF!)),IFERROR(INDEX(OFFSET('Report template'!#REF!,0,0,COUNTA('Report template'!#REF!)),ROWS($B$2:$B178)-COUNTA(#REF!)-COUNTA(#REF!)-COUNTA(#REF!)-COUNTA(#REF!)),IFERROR(INDEX(OFFSET(#REF!,0,0,COUNTA(#REF!)),ROWS($B$2:$B178)-COUNTA(#REF!)-COUNTA(#REF!)-COUNTA(#REF!)-COUNTA(#REF!)-COUNTA('Report template'!#REF!)),IFERROR(INDEX(OFFSET(#REF!,0,0,COUNTA(#REF!)),ROWS($B$2:$B178)-COUNTA(#REF!)-COUNTA(#REF!)-COUNTA(#REF!)-COUNTA(#REF!)-COUNTA('Report template'!#REF!)-COUNTA(#REF!)),IFERROR(INDEX(OFFSET(#REF!,0,0,COUNTA(#REF!)),ROWS($B$2:$B178)-COUNTA(#REF!)-COUNTA(#REF!)-COUNTA(#REF!)-COUNTA(#REF!)-COUNTA('Report template'!#REF!)-COUNTA(#REF!)-COUNTA(#REF!)),IFERROR(INDEX(OFFSET(#REF!,0,0,COUNTA(#REF!)),ROWS($B$2:$B178)-COUNTA(#REF!)-COUNTA(#REF!)-COUNTA(#REF!)-COUNTA(#REF!)-COUNTA('Report template'!#REF!)-COUNTA(#REF!)-COUNTA(#REF!)-COUNTA(#REF!)),"")))))))))</f>
        <v/>
      </c>
      <c r="D178" s="23" t="str">
        <f ca="1">IFERROR(INDEX(OFFSET(#REF!,0,0,COUNTA(#REF!)),ROWS($B$2:$B178)),IFERROR(INDEX(OFFSET(#REF!,0,0,COUNTA(#REF!)),ROWS($B$2:$B178)-COUNTA(#REF!)),IFERROR(INDEX(OFFSET(#REF!,0,0,COUNTA(#REF!)),ROWS($B$2:$B178)-COUNTA(#REF!)-COUNTA(#REF!)),IFERROR(INDEX(OFFSET(#REF!,0,0,COUNTA(#REF!)),ROWS($B$2:$B178)-COUNTA(#REF!)-COUNTA(#REF!)-COUNTA(#REF!)),IFERROR(INDEX(OFFSET('Report template'!#REF!,0,0,COUNTA('Report template'!#REF!)),ROWS($B$2:$B178)-COUNTA(#REF!)-COUNTA(#REF!)-COUNTA(#REF!)-COUNTA(#REF!)),IFERROR(INDEX(OFFSET(#REF!,0,0,COUNTA(#REF!)),ROWS($B$2:$B178)-COUNTA(#REF!)-COUNTA(#REF!)-COUNTA(#REF!)-COUNTA(#REF!)-COUNTA('Report template'!#REF!)),IFERROR(INDEX(OFFSET(#REF!,0,0,COUNTA(#REF!)),ROWS($B$2:$B178)-COUNTA(#REF!)-COUNTA(#REF!)-COUNTA(#REF!)-COUNTA(#REF!)-COUNTA('Report template'!#REF!)-COUNTA(#REF!)),IFERROR(INDEX(OFFSET(#REF!,0,0,COUNTA(#REF!)),ROWS($B$2:$B178)-COUNTA(#REF!)-COUNTA(#REF!)-COUNTA(#REF!)-COUNTA(#REF!)-COUNTA('Report template'!#REF!)-COUNTA(#REF!)-COUNTA(#REF!)),IFERROR(INDEX(OFFSET(#REF!,0,0,COUNTA(#REF!)),ROWS($B$2:$B178)-COUNTA(#REF!)-COUNTA(#REF!)-COUNTA(#REF!)-COUNTA(#REF!)-COUNTA('Report template'!#REF!)-COUNTA(#REF!)-COUNTA(#REF!)-COUNTA(#REF!)),"")))))))))</f>
        <v/>
      </c>
      <c r="E178" s="23" t="str">
        <f t="shared" ca="1" si="34"/>
        <v/>
      </c>
      <c r="F178" t="str">
        <f ca="1">IFERROR(INDEX(OFFSET(#REF!,0,0,COUNTA(#REF!)),ROWS($B$2:$B178)),IFERROR(INDEX(OFFSET(#REF!,0,0,COUNTA(#REF!)),ROWS($B$2:$B178)-COUNTA(#REF!)),IFERROR(INDEX(OFFSET(#REF!,0,0,COUNTA(#REF!)),ROWS($B$2:$B178)-COUNTA(#REF!)-COUNTA(#REF!)),IFERROR(INDEX(OFFSET(#REF!,0,0,COUNTA(#REF!)),ROWS($B$2:$B178)-COUNTA(#REF!)-COUNTA(#REF!)-COUNTA(#REF!)),IFERROR(INDEX(OFFSET('Report template'!#REF!,0,0,COUNTA('Report template'!$A$70:$A$108)),ROWS($B$2:$B178)-COUNTA(#REF!)-COUNTA(#REF!)-COUNTA(#REF!)-COUNTA(#REF!)),IFERROR(INDEX(OFFSET(#REF!,0,0,COUNTA(#REF!)),ROWS($B$2:$B178)-COUNTA(#REF!)-COUNTA(#REF!)-COUNTA(#REF!)-COUNTA(#REF!)-COUNTA('Report template'!$A$70:$A$108)),IFERROR(INDEX(OFFSET(#REF!,0,0,COUNTA(#REF!)),ROWS($B$2:$B178)-COUNTA(#REF!)-COUNTA(#REF!)-COUNTA(#REF!)-COUNTA(#REF!)-COUNTA('Report template'!$A$70:$A$108)-COUNTA(#REF!)),IFERROR(INDEX(OFFSET(#REF!,0,0,COUNTA(#REF!)),ROWS($B$2:$B178)-COUNTA(#REF!)-COUNTA(#REF!)-COUNTA(#REF!)-COUNTA(#REF!)-COUNTA('Report template'!$A$70:$A$108)-COUNTA(#REF!)-COUNTA(#REF!)),IFERROR(INDEX(OFFSET(#REF!,0,0,COUNTA(#REF!)),ROWS($B$2:$B178)-COUNTA(#REF!)-COUNTA(#REF!)-COUNTA(#REF!)-COUNTA(#REF!)-COUNTA('Report template'!$A$70:$A$108)-COUNTA(#REF!)-COUNTA(#REF!)-COUNTA(#REF!)),"")))))))))</f>
        <v/>
      </c>
      <c r="AB178" s="23"/>
      <c r="AC178" s="23"/>
      <c r="AD178" s="23"/>
      <c r="AE178" s="23"/>
      <c r="AF178" s="23"/>
      <c r="AG178" s="23"/>
      <c r="AH178" s="23"/>
      <c r="AI178" s="23"/>
      <c r="AJ178" s="23"/>
    </row>
    <row r="179" spans="1:36" x14ac:dyDescent="0.35">
      <c r="A179" s="28" t="str">
        <f ca="1">IF(E179="","",MAX(A$1:A178)+1)</f>
        <v/>
      </c>
      <c r="B179" t="str">
        <f ca="1">IFERROR(INDEX(OFFSET(#REF!,0,0,COUNTA(#REF!)),ROWS($B$2:$B179)),IFERROR(INDEX(OFFSET(#REF!,0,0,COUNTA(#REF!)),ROWS($B$2:$B179)-COUNTA(#REF!)),IFERROR(INDEX(OFFSET(#REF!,0,0,COUNTA(#REF!)),ROWS($B$2:$B179)-COUNTA(#REF!)-COUNTA(#REF!)),IFERROR(INDEX(OFFSET(#REF!,0,0,COUNTA(#REF!)),ROWS($B$2:$B179)-COUNTA(#REF!)-COUNTA(#REF!)-COUNTA(#REF!)),IFERROR(INDEX(OFFSET('Report template'!#REF!,0,0,COUNTA('Report template'!#REF!)),ROWS($B$2:$B179)-COUNTA(#REF!)-COUNTA(#REF!)-COUNTA(#REF!)-COUNTA(#REF!)),IFERROR(INDEX(OFFSET(#REF!,0,0,COUNTA(#REF!)),ROWS($B$2:$B179)-COUNTA(#REF!)-COUNTA(#REF!)-COUNTA(#REF!)-COUNTA(#REF!)-COUNTA('Report template'!#REF!)),IFERROR(INDEX(OFFSET(#REF!,0,0,COUNTA(#REF!)),ROWS($B$2:$B179)-COUNTA(#REF!)-COUNTA(#REF!)-COUNTA(#REF!)-COUNTA(#REF!)-COUNTA('Report template'!#REF!)-COUNTA(#REF!)),IFERROR(INDEX(OFFSET(#REF!,0,0,COUNTA(#REF!)),ROWS($B$2:$B179)-COUNTA(#REF!)-COUNTA(#REF!)-COUNTA(#REF!)-COUNTA(#REF!)-COUNTA('Report template'!#REF!)-COUNTA(#REF!)-COUNTA(#REF!)),IFERROR(INDEX(OFFSET(#REF!,0,0,COUNTA(#REF!)),ROWS($B$2:$B179)-COUNTA(#REF!)-COUNTA(#REF!)-COUNTA(#REF!)-COUNTA(#REF!)-COUNTA('Report template'!#REF!)-COUNTA(#REF!)-COUNTA(#REF!)-COUNTA(#REF!)),"")))))))))</f>
        <v/>
      </c>
      <c r="C179" s="23" t="str">
        <f ca="1">IFERROR(INDEX(OFFSET(#REF!,0,0,COUNTA(#REF!)),ROWS($B$2:$B179)),IFERROR(INDEX(OFFSET(#REF!,0,0,COUNTA(#REF!)),ROWS($B$2:$B179)-COUNTA(#REF!)),IFERROR(INDEX(OFFSET(#REF!,0,0,COUNTA(#REF!)),ROWS($B$2:$B179)-COUNTA(#REF!)-COUNTA(#REF!)),IFERROR(INDEX(OFFSET(#REF!,0,0,COUNTA(#REF!)),ROWS($B$2:$B179)-COUNTA(#REF!)-COUNTA(#REF!)-COUNTA(#REF!)),IFERROR(INDEX(OFFSET('Report template'!#REF!,0,0,COUNTA('Report template'!#REF!)),ROWS($B$2:$B179)-COUNTA(#REF!)-COUNTA(#REF!)-COUNTA(#REF!)-COUNTA(#REF!)),IFERROR(INDEX(OFFSET(#REF!,0,0,COUNTA(#REF!)),ROWS($B$2:$B179)-COUNTA(#REF!)-COUNTA(#REF!)-COUNTA(#REF!)-COUNTA(#REF!)-COUNTA('Report template'!#REF!)),IFERROR(INDEX(OFFSET(#REF!,0,0,COUNTA(#REF!)),ROWS($B$2:$B179)-COUNTA(#REF!)-COUNTA(#REF!)-COUNTA(#REF!)-COUNTA(#REF!)-COUNTA('Report template'!#REF!)-COUNTA(#REF!)),IFERROR(INDEX(OFFSET(#REF!,0,0,COUNTA(#REF!)),ROWS($B$2:$B179)-COUNTA(#REF!)-COUNTA(#REF!)-COUNTA(#REF!)-COUNTA(#REF!)-COUNTA('Report template'!#REF!)-COUNTA(#REF!)-COUNTA(#REF!)),IFERROR(INDEX(OFFSET(#REF!,0,0,COUNTA(#REF!)),ROWS($B$2:$B179)-COUNTA(#REF!)-COUNTA(#REF!)-COUNTA(#REF!)-COUNTA(#REF!)-COUNTA('Report template'!#REF!)-COUNTA(#REF!)-COUNTA(#REF!)-COUNTA(#REF!)),"")))))))))</f>
        <v/>
      </c>
      <c r="D179" s="23" t="str">
        <f ca="1">IFERROR(INDEX(OFFSET(#REF!,0,0,COUNTA(#REF!)),ROWS($B$2:$B179)),IFERROR(INDEX(OFFSET(#REF!,0,0,COUNTA(#REF!)),ROWS($B$2:$B179)-COUNTA(#REF!)),IFERROR(INDEX(OFFSET(#REF!,0,0,COUNTA(#REF!)),ROWS($B$2:$B179)-COUNTA(#REF!)-COUNTA(#REF!)),IFERROR(INDEX(OFFSET(#REF!,0,0,COUNTA(#REF!)),ROWS($B$2:$B179)-COUNTA(#REF!)-COUNTA(#REF!)-COUNTA(#REF!)),IFERROR(INDEX(OFFSET('Report template'!#REF!,0,0,COUNTA('Report template'!#REF!)),ROWS($B$2:$B179)-COUNTA(#REF!)-COUNTA(#REF!)-COUNTA(#REF!)-COUNTA(#REF!)),IFERROR(INDEX(OFFSET(#REF!,0,0,COUNTA(#REF!)),ROWS($B$2:$B179)-COUNTA(#REF!)-COUNTA(#REF!)-COUNTA(#REF!)-COUNTA(#REF!)-COUNTA('Report template'!#REF!)),IFERROR(INDEX(OFFSET(#REF!,0,0,COUNTA(#REF!)),ROWS($B$2:$B179)-COUNTA(#REF!)-COUNTA(#REF!)-COUNTA(#REF!)-COUNTA(#REF!)-COUNTA('Report template'!#REF!)-COUNTA(#REF!)),IFERROR(INDEX(OFFSET(#REF!,0,0,COUNTA(#REF!)),ROWS($B$2:$B179)-COUNTA(#REF!)-COUNTA(#REF!)-COUNTA(#REF!)-COUNTA(#REF!)-COUNTA('Report template'!#REF!)-COUNTA(#REF!)-COUNTA(#REF!)),IFERROR(INDEX(OFFSET(#REF!,0,0,COUNTA(#REF!)),ROWS($B$2:$B179)-COUNTA(#REF!)-COUNTA(#REF!)-COUNTA(#REF!)-COUNTA(#REF!)-COUNTA('Report template'!#REF!)-COUNTA(#REF!)-COUNTA(#REF!)-COUNTA(#REF!)),"")))))))))</f>
        <v/>
      </c>
      <c r="E179" s="23" t="str">
        <f t="shared" ca="1" si="34"/>
        <v/>
      </c>
      <c r="F179" t="str">
        <f ca="1">IFERROR(INDEX(OFFSET(#REF!,0,0,COUNTA(#REF!)),ROWS($B$2:$B179)),IFERROR(INDEX(OFFSET(#REF!,0,0,COUNTA(#REF!)),ROWS($B$2:$B179)-COUNTA(#REF!)),IFERROR(INDEX(OFFSET(#REF!,0,0,COUNTA(#REF!)),ROWS($B$2:$B179)-COUNTA(#REF!)-COUNTA(#REF!)),IFERROR(INDEX(OFFSET(#REF!,0,0,COUNTA(#REF!)),ROWS($B$2:$B179)-COUNTA(#REF!)-COUNTA(#REF!)-COUNTA(#REF!)),IFERROR(INDEX(OFFSET('Report template'!#REF!,0,0,COUNTA('Report template'!$A$70:$A$108)),ROWS($B$2:$B179)-COUNTA(#REF!)-COUNTA(#REF!)-COUNTA(#REF!)-COUNTA(#REF!)),IFERROR(INDEX(OFFSET(#REF!,0,0,COUNTA(#REF!)),ROWS($B$2:$B179)-COUNTA(#REF!)-COUNTA(#REF!)-COUNTA(#REF!)-COUNTA(#REF!)-COUNTA('Report template'!$A$70:$A$108)),IFERROR(INDEX(OFFSET(#REF!,0,0,COUNTA(#REF!)),ROWS($B$2:$B179)-COUNTA(#REF!)-COUNTA(#REF!)-COUNTA(#REF!)-COUNTA(#REF!)-COUNTA('Report template'!$A$70:$A$108)-COUNTA(#REF!)),IFERROR(INDEX(OFFSET(#REF!,0,0,COUNTA(#REF!)),ROWS($B$2:$B179)-COUNTA(#REF!)-COUNTA(#REF!)-COUNTA(#REF!)-COUNTA(#REF!)-COUNTA('Report template'!$A$70:$A$108)-COUNTA(#REF!)-COUNTA(#REF!)),IFERROR(INDEX(OFFSET(#REF!,0,0,COUNTA(#REF!)),ROWS($B$2:$B179)-COUNTA(#REF!)-COUNTA(#REF!)-COUNTA(#REF!)-COUNTA(#REF!)-COUNTA('Report template'!$A$70:$A$108)-COUNTA(#REF!)-COUNTA(#REF!)-COUNTA(#REF!)),"")))))))))</f>
        <v/>
      </c>
      <c r="AB179" s="23"/>
      <c r="AC179" s="23"/>
      <c r="AD179" s="23"/>
      <c r="AE179" s="23"/>
      <c r="AF179" s="23"/>
      <c r="AG179" s="23"/>
      <c r="AH179" s="23"/>
      <c r="AI179" s="23"/>
      <c r="AJ179" s="23"/>
    </row>
    <row r="180" spans="1:36" x14ac:dyDescent="0.35">
      <c r="A180" s="28" t="str">
        <f ca="1">IF(E180="","",MAX(A$1:A179)+1)</f>
        <v/>
      </c>
      <c r="B180" t="str">
        <f ca="1">IFERROR(INDEX(OFFSET(#REF!,0,0,COUNTA(#REF!)),ROWS($B$2:$B180)),IFERROR(INDEX(OFFSET(#REF!,0,0,COUNTA(#REF!)),ROWS($B$2:$B180)-COUNTA(#REF!)),IFERROR(INDEX(OFFSET(#REF!,0,0,COUNTA(#REF!)),ROWS($B$2:$B180)-COUNTA(#REF!)-COUNTA(#REF!)),IFERROR(INDEX(OFFSET(#REF!,0,0,COUNTA(#REF!)),ROWS($B$2:$B180)-COUNTA(#REF!)-COUNTA(#REF!)-COUNTA(#REF!)),IFERROR(INDEX(OFFSET('Report template'!#REF!,0,0,COUNTA('Report template'!#REF!)),ROWS($B$2:$B180)-COUNTA(#REF!)-COUNTA(#REF!)-COUNTA(#REF!)-COUNTA(#REF!)),IFERROR(INDEX(OFFSET(#REF!,0,0,COUNTA(#REF!)),ROWS($B$2:$B180)-COUNTA(#REF!)-COUNTA(#REF!)-COUNTA(#REF!)-COUNTA(#REF!)-COUNTA('Report template'!#REF!)),IFERROR(INDEX(OFFSET(#REF!,0,0,COUNTA(#REF!)),ROWS($B$2:$B180)-COUNTA(#REF!)-COUNTA(#REF!)-COUNTA(#REF!)-COUNTA(#REF!)-COUNTA('Report template'!#REF!)-COUNTA(#REF!)),IFERROR(INDEX(OFFSET(#REF!,0,0,COUNTA(#REF!)),ROWS($B$2:$B180)-COUNTA(#REF!)-COUNTA(#REF!)-COUNTA(#REF!)-COUNTA(#REF!)-COUNTA('Report template'!#REF!)-COUNTA(#REF!)-COUNTA(#REF!)),IFERROR(INDEX(OFFSET(#REF!,0,0,COUNTA(#REF!)),ROWS($B$2:$B180)-COUNTA(#REF!)-COUNTA(#REF!)-COUNTA(#REF!)-COUNTA(#REF!)-COUNTA('Report template'!#REF!)-COUNTA(#REF!)-COUNTA(#REF!)-COUNTA(#REF!)),"")))))))))</f>
        <v/>
      </c>
      <c r="C180" s="23" t="str">
        <f ca="1">IFERROR(INDEX(OFFSET(#REF!,0,0,COUNTA(#REF!)),ROWS($B$2:$B180)),IFERROR(INDEX(OFFSET(#REF!,0,0,COUNTA(#REF!)),ROWS($B$2:$B180)-COUNTA(#REF!)),IFERROR(INDEX(OFFSET(#REF!,0,0,COUNTA(#REF!)),ROWS($B$2:$B180)-COUNTA(#REF!)-COUNTA(#REF!)),IFERROR(INDEX(OFFSET(#REF!,0,0,COUNTA(#REF!)),ROWS($B$2:$B180)-COUNTA(#REF!)-COUNTA(#REF!)-COUNTA(#REF!)),IFERROR(INDEX(OFFSET('Report template'!#REF!,0,0,COUNTA('Report template'!#REF!)),ROWS($B$2:$B180)-COUNTA(#REF!)-COUNTA(#REF!)-COUNTA(#REF!)-COUNTA(#REF!)),IFERROR(INDEX(OFFSET(#REF!,0,0,COUNTA(#REF!)),ROWS($B$2:$B180)-COUNTA(#REF!)-COUNTA(#REF!)-COUNTA(#REF!)-COUNTA(#REF!)-COUNTA('Report template'!#REF!)),IFERROR(INDEX(OFFSET(#REF!,0,0,COUNTA(#REF!)),ROWS($B$2:$B180)-COUNTA(#REF!)-COUNTA(#REF!)-COUNTA(#REF!)-COUNTA(#REF!)-COUNTA('Report template'!#REF!)-COUNTA(#REF!)),IFERROR(INDEX(OFFSET(#REF!,0,0,COUNTA(#REF!)),ROWS($B$2:$B180)-COUNTA(#REF!)-COUNTA(#REF!)-COUNTA(#REF!)-COUNTA(#REF!)-COUNTA('Report template'!#REF!)-COUNTA(#REF!)-COUNTA(#REF!)),IFERROR(INDEX(OFFSET(#REF!,0,0,COUNTA(#REF!)),ROWS($B$2:$B180)-COUNTA(#REF!)-COUNTA(#REF!)-COUNTA(#REF!)-COUNTA(#REF!)-COUNTA('Report template'!#REF!)-COUNTA(#REF!)-COUNTA(#REF!)-COUNTA(#REF!)),"")))))))))</f>
        <v/>
      </c>
      <c r="D180" s="23" t="str">
        <f ca="1">IFERROR(INDEX(OFFSET(#REF!,0,0,COUNTA(#REF!)),ROWS($B$2:$B180)),IFERROR(INDEX(OFFSET(#REF!,0,0,COUNTA(#REF!)),ROWS($B$2:$B180)-COUNTA(#REF!)),IFERROR(INDEX(OFFSET(#REF!,0,0,COUNTA(#REF!)),ROWS($B$2:$B180)-COUNTA(#REF!)-COUNTA(#REF!)),IFERROR(INDEX(OFFSET(#REF!,0,0,COUNTA(#REF!)),ROWS($B$2:$B180)-COUNTA(#REF!)-COUNTA(#REF!)-COUNTA(#REF!)),IFERROR(INDEX(OFFSET('Report template'!#REF!,0,0,COUNTA('Report template'!#REF!)),ROWS($B$2:$B180)-COUNTA(#REF!)-COUNTA(#REF!)-COUNTA(#REF!)-COUNTA(#REF!)),IFERROR(INDEX(OFFSET(#REF!,0,0,COUNTA(#REF!)),ROWS($B$2:$B180)-COUNTA(#REF!)-COUNTA(#REF!)-COUNTA(#REF!)-COUNTA(#REF!)-COUNTA('Report template'!#REF!)),IFERROR(INDEX(OFFSET(#REF!,0,0,COUNTA(#REF!)),ROWS($B$2:$B180)-COUNTA(#REF!)-COUNTA(#REF!)-COUNTA(#REF!)-COUNTA(#REF!)-COUNTA('Report template'!#REF!)-COUNTA(#REF!)),IFERROR(INDEX(OFFSET(#REF!,0,0,COUNTA(#REF!)),ROWS($B$2:$B180)-COUNTA(#REF!)-COUNTA(#REF!)-COUNTA(#REF!)-COUNTA(#REF!)-COUNTA('Report template'!#REF!)-COUNTA(#REF!)-COUNTA(#REF!)),IFERROR(INDEX(OFFSET(#REF!,0,0,COUNTA(#REF!)),ROWS($B$2:$B180)-COUNTA(#REF!)-COUNTA(#REF!)-COUNTA(#REF!)-COUNTA(#REF!)-COUNTA('Report template'!#REF!)-COUNTA(#REF!)-COUNTA(#REF!)-COUNTA(#REF!)),"")))))))))</f>
        <v/>
      </c>
      <c r="E180" s="23" t="str">
        <f t="shared" ca="1" si="34"/>
        <v/>
      </c>
      <c r="F180" t="str">
        <f ca="1">IFERROR(INDEX(OFFSET(#REF!,0,0,COUNTA(#REF!)),ROWS($B$2:$B180)),IFERROR(INDEX(OFFSET(#REF!,0,0,COUNTA(#REF!)),ROWS($B$2:$B180)-COUNTA(#REF!)),IFERROR(INDEX(OFFSET(#REF!,0,0,COUNTA(#REF!)),ROWS($B$2:$B180)-COUNTA(#REF!)-COUNTA(#REF!)),IFERROR(INDEX(OFFSET(#REF!,0,0,COUNTA(#REF!)),ROWS($B$2:$B180)-COUNTA(#REF!)-COUNTA(#REF!)-COUNTA(#REF!)),IFERROR(INDEX(OFFSET('Report template'!#REF!,0,0,COUNTA('Report template'!$A$70:$A$108)),ROWS($B$2:$B180)-COUNTA(#REF!)-COUNTA(#REF!)-COUNTA(#REF!)-COUNTA(#REF!)),IFERROR(INDEX(OFFSET(#REF!,0,0,COUNTA(#REF!)),ROWS($B$2:$B180)-COUNTA(#REF!)-COUNTA(#REF!)-COUNTA(#REF!)-COUNTA(#REF!)-COUNTA('Report template'!$A$70:$A$108)),IFERROR(INDEX(OFFSET(#REF!,0,0,COUNTA(#REF!)),ROWS($B$2:$B180)-COUNTA(#REF!)-COUNTA(#REF!)-COUNTA(#REF!)-COUNTA(#REF!)-COUNTA('Report template'!$A$70:$A$108)-COUNTA(#REF!)),IFERROR(INDEX(OFFSET(#REF!,0,0,COUNTA(#REF!)),ROWS($B$2:$B180)-COUNTA(#REF!)-COUNTA(#REF!)-COUNTA(#REF!)-COUNTA(#REF!)-COUNTA('Report template'!$A$70:$A$108)-COUNTA(#REF!)-COUNTA(#REF!)),IFERROR(INDEX(OFFSET(#REF!,0,0,COUNTA(#REF!)),ROWS($B$2:$B180)-COUNTA(#REF!)-COUNTA(#REF!)-COUNTA(#REF!)-COUNTA(#REF!)-COUNTA('Report template'!$A$70:$A$108)-COUNTA(#REF!)-COUNTA(#REF!)-COUNTA(#REF!)),"")))))))))</f>
        <v/>
      </c>
      <c r="AB180" s="23"/>
      <c r="AC180" s="23"/>
      <c r="AD180" s="23"/>
      <c r="AE180" s="23"/>
      <c r="AF180" s="23"/>
      <c r="AG180" s="23"/>
      <c r="AH180" s="23"/>
      <c r="AI180" s="23"/>
      <c r="AJ180" s="23"/>
    </row>
    <row r="181" spans="1:36" x14ac:dyDescent="0.35">
      <c r="A181" s="28" t="str">
        <f ca="1">IF(E181="","",MAX(A$1:A180)+1)</f>
        <v/>
      </c>
      <c r="B181" t="str">
        <f ca="1">IFERROR(INDEX(OFFSET(#REF!,0,0,COUNTA(#REF!)),ROWS($B$2:$B181)),IFERROR(INDEX(OFFSET(#REF!,0,0,COUNTA(#REF!)),ROWS($B$2:$B181)-COUNTA(#REF!)),IFERROR(INDEX(OFFSET(#REF!,0,0,COUNTA(#REF!)),ROWS($B$2:$B181)-COUNTA(#REF!)-COUNTA(#REF!)),IFERROR(INDEX(OFFSET(#REF!,0,0,COUNTA(#REF!)),ROWS($B$2:$B181)-COUNTA(#REF!)-COUNTA(#REF!)-COUNTA(#REF!)),IFERROR(INDEX(OFFSET('Report template'!#REF!,0,0,COUNTA('Report template'!#REF!)),ROWS($B$2:$B181)-COUNTA(#REF!)-COUNTA(#REF!)-COUNTA(#REF!)-COUNTA(#REF!)),IFERROR(INDEX(OFFSET(#REF!,0,0,COUNTA(#REF!)),ROWS($B$2:$B181)-COUNTA(#REF!)-COUNTA(#REF!)-COUNTA(#REF!)-COUNTA(#REF!)-COUNTA('Report template'!#REF!)),IFERROR(INDEX(OFFSET(#REF!,0,0,COUNTA(#REF!)),ROWS($B$2:$B181)-COUNTA(#REF!)-COUNTA(#REF!)-COUNTA(#REF!)-COUNTA(#REF!)-COUNTA('Report template'!#REF!)-COUNTA(#REF!)),IFERROR(INDEX(OFFSET(#REF!,0,0,COUNTA(#REF!)),ROWS($B$2:$B181)-COUNTA(#REF!)-COUNTA(#REF!)-COUNTA(#REF!)-COUNTA(#REF!)-COUNTA('Report template'!#REF!)-COUNTA(#REF!)-COUNTA(#REF!)),IFERROR(INDEX(OFFSET(#REF!,0,0,COUNTA(#REF!)),ROWS($B$2:$B181)-COUNTA(#REF!)-COUNTA(#REF!)-COUNTA(#REF!)-COUNTA(#REF!)-COUNTA('Report template'!#REF!)-COUNTA(#REF!)-COUNTA(#REF!)-COUNTA(#REF!)),"")))))))))</f>
        <v/>
      </c>
      <c r="C181" s="23" t="str">
        <f ca="1">IFERROR(INDEX(OFFSET(#REF!,0,0,COUNTA(#REF!)),ROWS($B$2:$B181)),IFERROR(INDEX(OFFSET(#REF!,0,0,COUNTA(#REF!)),ROWS($B$2:$B181)-COUNTA(#REF!)),IFERROR(INDEX(OFFSET(#REF!,0,0,COUNTA(#REF!)),ROWS($B$2:$B181)-COUNTA(#REF!)-COUNTA(#REF!)),IFERROR(INDEX(OFFSET(#REF!,0,0,COUNTA(#REF!)),ROWS($B$2:$B181)-COUNTA(#REF!)-COUNTA(#REF!)-COUNTA(#REF!)),IFERROR(INDEX(OFFSET('Report template'!#REF!,0,0,COUNTA('Report template'!#REF!)),ROWS($B$2:$B181)-COUNTA(#REF!)-COUNTA(#REF!)-COUNTA(#REF!)-COUNTA(#REF!)),IFERROR(INDEX(OFFSET(#REF!,0,0,COUNTA(#REF!)),ROWS($B$2:$B181)-COUNTA(#REF!)-COUNTA(#REF!)-COUNTA(#REF!)-COUNTA(#REF!)-COUNTA('Report template'!#REF!)),IFERROR(INDEX(OFFSET(#REF!,0,0,COUNTA(#REF!)),ROWS($B$2:$B181)-COUNTA(#REF!)-COUNTA(#REF!)-COUNTA(#REF!)-COUNTA(#REF!)-COUNTA('Report template'!#REF!)-COUNTA(#REF!)),IFERROR(INDEX(OFFSET(#REF!,0,0,COUNTA(#REF!)),ROWS($B$2:$B181)-COUNTA(#REF!)-COUNTA(#REF!)-COUNTA(#REF!)-COUNTA(#REF!)-COUNTA('Report template'!#REF!)-COUNTA(#REF!)-COUNTA(#REF!)),IFERROR(INDEX(OFFSET(#REF!,0,0,COUNTA(#REF!)),ROWS($B$2:$B181)-COUNTA(#REF!)-COUNTA(#REF!)-COUNTA(#REF!)-COUNTA(#REF!)-COUNTA('Report template'!#REF!)-COUNTA(#REF!)-COUNTA(#REF!)-COUNTA(#REF!)),"")))))))))</f>
        <v/>
      </c>
      <c r="D181" s="23" t="str">
        <f ca="1">IFERROR(INDEX(OFFSET(#REF!,0,0,COUNTA(#REF!)),ROWS($B$2:$B181)),IFERROR(INDEX(OFFSET(#REF!,0,0,COUNTA(#REF!)),ROWS($B$2:$B181)-COUNTA(#REF!)),IFERROR(INDEX(OFFSET(#REF!,0,0,COUNTA(#REF!)),ROWS($B$2:$B181)-COUNTA(#REF!)-COUNTA(#REF!)),IFERROR(INDEX(OFFSET(#REF!,0,0,COUNTA(#REF!)),ROWS($B$2:$B181)-COUNTA(#REF!)-COUNTA(#REF!)-COUNTA(#REF!)),IFERROR(INDEX(OFFSET('Report template'!#REF!,0,0,COUNTA('Report template'!#REF!)),ROWS($B$2:$B181)-COUNTA(#REF!)-COUNTA(#REF!)-COUNTA(#REF!)-COUNTA(#REF!)),IFERROR(INDEX(OFFSET(#REF!,0,0,COUNTA(#REF!)),ROWS($B$2:$B181)-COUNTA(#REF!)-COUNTA(#REF!)-COUNTA(#REF!)-COUNTA(#REF!)-COUNTA('Report template'!#REF!)),IFERROR(INDEX(OFFSET(#REF!,0,0,COUNTA(#REF!)),ROWS($B$2:$B181)-COUNTA(#REF!)-COUNTA(#REF!)-COUNTA(#REF!)-COUNTA(#REF!)-COUNTA('Report template'!#REF!)-COUNTA(#REF!)),IFERROR(INDEX(OFFSET(#REF!,0,0,COUNTA(#REF!)),ROWS($B$2:$B181)-COUNTA(#REF!)-COUNTA(#REF!)-COUNTA(#REF!)-COUNTA(#REF!)-COUNTA('Report template'!#REF!)-COUNTA(#REF!)-COUNTA(#REF!)),IFERROR(INDEX(OFFSET(#REF!,0,0,COUNTA(#REF!)),ROWS($B$2:$B181)-COUNTA(#REF!)-COUNTA(#REF!)-COUNTA(#REF!)-COUNTA(#REF!)-COUNTA('Report template'!#REF!)-COUNTA(#REF!)-COUNTA(#REF!)-COUNTA(#REF!)),"")))))))))</f>
        <v/>
      </c>
      <c r="E181" s="23" t="str">
        <f t="shared" ca="1" si="34"/>
        <v/>
      </c>
      <c r="F181" t="str">
        <f ca="1">IFERROR(INDEX(OFFSET(#REF!,0,0,COUNTA(#REF!)),ROWS($B$2:$B181)),IFERROR(INDEX(OFFSET(#REF!,0,0,COUNTA(#REF!)),ROWS($B$2:$B181)-COUNTA(#REF!)),IFERROR(INDEX(OFFSET(#REF!,0,0,COUNTA(#REF!)),ROWS($B$2:$B181)-COUNTA(#REF!)-COUNTA(#REF!)),IFERROR(INDEX(OFFSET(#REF!,0,0,COUNTA(#REF!)),ROWS($B$2:$B181)-COUNTA(#REF!)-COUNTA(#REF!)-COUNTA(#REF!)),IFERROR(INDEX(OFFSET('Report template'!#REF!,0,0,COUNTA('Report template'!$A$70:$A$108)),ROWS($B$2:$B181)-COUNTA(#REF!)-COUNTA(#REF!)-COUNTA(#REF!)-COUNTA(#REF!)),IFERROR(INDEX(OFFSET(#REF!,0,0,COUNTA(#REF!)),ROWS($B$2:$B181)-COUNTA(#REF!)-COUNTA(#REF!)-COUNTA(#REF!)-COUNTA(#REF!)-COUNTA('Report template'!$A$70:$A$108)),IFERROR(INDEX(OFFSET(#REF!,0,0,COUNTA(#REF!)),ROWS($B$2:$B181)-COUNTA(#REF!)-COUNTA(#REF!)-COUNTA(#REF!)-COUNTA(#REF!)-COUNTA('Report template'!$A$70:$A$108)-COUNTA(#REF!)),IFERROR(INDEX(OFFSET(#REF!,0,0,COUNTA(#REF!)),ROWS($B$2:$B181)-COUNTA(#REF!)-COUNTA(#REF!)-COUNTA(#REF!)-COUNTA(#REF!)-COUNTA('Report template'!$A$70:$A$108)-COUNTA(#REF!)-COUNTA(#REF!)),IFERROR(INDEX(OFFSET(#REF!,0,0,COUNTA(#REF!)),ROWS($B$2:$B181)-COUNTA(#REF!)-COUNTA(#REF!)-COUNTA(#REF!)-COUNTA(#REF!)-COUNTA('Report template'!$A$70:$A$108)-COUNTA(#REF!)-COUNTA(#REF!)-COUNTA(#REF!)),"")))))))))</f>
        <v/>
      </c>
      <c r="AB181" s="23"/>
      <c r="AC181" s="23"/>
      <c r="AD181" s="23"/>
      <c r="AE181" s="23"/>
      <c r="AF181" s="23"/>
      <c r="AG181" s="23"/>
      <c r="AH181" s="23"/>
      <c r="AI181" s="23"/>
      <c r="AJ181" s="23"/>
    </row>
    <row r="182" spans="1:36" x14ac:dyDescent="0.35">
      <c r="A182" s="28" t="str">
        <f ca="1">IF(E182="","",MAX(A$1:A181)+1)</f>
        <v/>
      </c>
      <c r="B182" t="str">
        <f ca="1">IFERROR(INDEX(OFFSET(#REF!,0,0,COUNTA(#REF!)),ROWS($B$2:$B182)),IFERROR(INDEX(OFFSET(#REF!,0,0,COUNTA(#REF!)),ROWS($B$2:$B182)-COUNTA(#REF!)),IFERROR(INDEX(OFFSET(#REF!,0,0,COUNTA(#REF!)),ROWS($B$2:$B182)-COUNTA(#REF!)-COUNTA(#REF!)),IFERROR(INDEX(OFFSET(#REF!,0,0,COUNTA(#REF!)),ROWS($B$2:$B182)-COUNTA(#REF!)-COUNTA(#REF!)-COUNTA(#REF!)),IFERROR(INDEX(OFFSET('Report template'!#REF!,0,0,COUNTA('Report template'!#REF!)),ROWS($B$2:$B182)-COUNTA(#REF!)-COUNTA(#REF!)-COUNTA(#REF!)-COUNTA(#REF!)),IFERROR(INDEX(OFFSET(#REF!,0,0,COUNTA(#REF!)),ROWS($B$2:$B182)-COUNTA(#REF!)-COUNTA(#REF!)-COUNTA(#REF!)-COUNTA(#REF!)-COUNTA('Report template'!#REF!)),IFERROR(INDEX(OFFSET(#REF!,0,0,COUNTA(#REF!)),ROWS($B$2:$B182)-COUNTA(#REF!)-COUNTA(#REF!)-COUNTA(#REF!)-COUNTA(#REF!)-COUNTA('Report template'!#REF!)-COUNTA(#REF!)),IFERROR(INDEX(OFFSET(#REF!,0,0,COUNTA(#REF!)),ROWS($B$2:$B182)-COUNTA(#REF!)-COUNTA(#REF!)-COUNTA(#REF!)-COUNTA(#REF!)-COUNTA('Report template'!#REF!)-COUNTA(#REF!)-COUNTA(#REF!)),IFERROR(INDEX(OFFSET(#REF!,0,0,COUNTA(#REF!)),ROWS($B$2:$B182)-COUNTA(#REF!)-COUNTA(#REF!)-COUNTA(#REF!)-COUNTA(#REF!)-COUNTA('Report template'!#REF!)-COUNTA(#REF!)-COUNTA(#REF!)-COUNTA(#REF!)),"")))))))))</f>
        <v/>
      </c>
      <c r="C182" s="23" t="str">
        <f ca="1">IFERROR(INDEX(OFFSET(#REF!,0,0,COUNTA(#REF!)),ROWS($B$2:$B182)),IFERROR(INDEX(OFFSET(#REF!,0,0,COUNTA(#REF!)),ROWS($B$2:$B182)-COUNTA(#REF!)),IFERROR(INDEX(OFFSET(#REF!,0,0,COUNTA(#REF!)),ROWS($B$2:$B182)-COUNTA(#REF!)-COUNTA(#REF!)),IFERROR(INDEX(OFFSET(#REF!,0,0,COUNTA(#REF!)),ROWS($B$2:$B182)-COUNTA(#REF!)-COUNTA(#REF!)-COUNTA(#REF!)),IFERROR(INDEX(OFFSET('Report template'!#REF!,0,0,COUNTA('Report template'!#REF!)),ROWS($B$2:$B182)-COUNTA(#REF!)-COUNTA(#REF!)-COUNTA(#REF!)-COUNTA(#REF!)),IFERROR(INDEX(OFFSET(#REF!,0,0,COUNTA(#REF!)),ROWS($B$2:$B182)-COUNTA(#REF!)-COUNTA(#REF!)-COUNTA(#REF!)-COUNTA(#REF!)-COUNTA('Report template'!#REF!)),IFERROR(INDEX(OFFSET(#REF!,0,0,COUNTA(#REF!)),ROWS($B$2:$B182)-COUNTA(#REF!)-COUNTA(#REF!)-COUNTA(#REF!)-COUNTA(#REF!)-COUNTA('Report template'!#REF!)-COUNTA(#REF!)),IFERROR(INDEX(OFFSET(#REF!,0,0,COUNTA(#REF!)),ROWS($B$2:$B182)-COUNTA(#REF!)-COUNTA(#REF!)-COUNTA(#REF!)-COUNTA(#REF!)-COUNTA('Report template'!#REF!)-COUNTA(#REF!)-COUNTA(#REF!)),IFERROR(INDEX(OFFSET(#REF!,0,0,COUNTA(#REF!)),ROWS($B$2:$B182)-COUNTA(#REF!)-COUNTA(#REF!)-COUNTA(#REF!)-COUNTA(#REF!)-COUNTA('Report template'!#REF!)-COUNTA(#REF!)-COUNTA(#REF!)-COUNTA(#REF!)),"")))))))))</f>
        <v/>
      </c>
      <c r="D182" s="23" t="str">
        <f ca="1">IFERROR(INDEX(OFFSET(#REF!,0,0,COUNTA(#REF!)),ROWS($B$2:$B182)),IFERROR(INDEX(OFFSET(#REF!,0,0,COUNTA(#REF!)),ROWS($B$2:$B182)-COUNTA(#REF!)),IFERROR(INDEX(OFFSET(#REF!,0,0,COUNTA(#REF!)),ROWS($B$2:$B182)-COUNTA(#REF!)-COUNTA(#REF!)),IFERROR(INDEX(OFFSET(#REF!,0,0,COUNTA(#REF!)),ROWS($B$2:$B182)-COUNTA(#REF!)-COUNTA(#REF!)-COUNTA(#REF!)),IFERROR(INDEX(OFFSET('Report template'!#REF!,0,0,COUNTA('Report template'!#REF!)),ROWS($B$2:$B182)-COUNTA(#REF!)-COUNTA(#REF!)-COUNTA(#REF!)-COUNTA(#REF!)),IFERROR(INDEX(OFFSET(#REF!,0,0,COUNTA(#REF!)),ROWS($B$2:$B182)-COUNTA(#REF!)-COUNTA(#REF!)-COUNTA(#REF!)-COUNTA(#REF!)-COUNTA('Report template'!#REF!)),IFERROR(INDEX(OFFSET(#REF!,0,0,COUNTA(#REF!)),ROWS($B$2:$B182)-COUNTA(#REF!)-COUNTA(#REF!)-COUNTA(#REF!)-COUNTA(#REF!)-COUNTA('Report template'!#REF!)-COUNTA(#REF!)),IFERROR(INDEX(OFFSET(#REF!,0,0,COUNTA(#REF!)),ROWS($B$2:$B182)-COUNTA(#REF!)-COUNTA(#REF!)-COUNTA(#REF!)-COUNTA(#REF!)-COUNTA('Report template'!#REF!)-COUNTA(#REF!)-COUNTA(#REF!)),IFERROR(INDEX(OFFSET(#REF!,0,0,COUNTA(#REF!)),ROWS($B$2:$B182)-COUNTA(#REF!)-COUNTA(#REF!)-COUNTA(#REF!)-COUNTA(#REF!)-COUNTA('Report template'!#REF!)-COUNTA(#REF!)-COUNTA(#REF!)-COUNTA(#REF!)),"")))))))))</f>
        <v/>
      </c>
      <c r="E182" s="23" t="str">
        <f t="shared" ca="1" si="34"/>
        <v/>
      </c>
      <c r="F182" t="str">
        <f ca="1">IFERROR(INDEX(OFFSET(#REF!,0,0,COUNTA(#REF!)),ROWS($B$2:$B182)),IFERROR(INDEX(OFFSET(#REF!,0,0,COUNTA(#REF!)),ROWS($B$2:$B182)-COUNTA(#REF!)),IFERROR(INDEX(OFFSET(#REF!,0,0,COUNTA(#REF!)),ROWS($B$2:$B182)-COUNTA(#REF!)-COUNTA(#REF!)),IFERROR(INDEX(OFFSET(#REF!,0,0,COUNTA(#REF!)),ROWS($B$2:$B182)-COUNTA(#REF!)-COUNTA(#REF!)-COUNTA(#REF!)),IFERROR(INDEX(OFFSET('Report template'!#REF!,0,0,COUNTA('Report template'!$A$70:$A$108)),ROWS($B$2:$B182)-COUNTA(#REF!)-COUNTA(#REF!)-COUNTA(#REF!)-COUNTA(#REF!)),IFERROR(INDEX(OFFSET(#REF!,0,0,COUNTA(#REF!)),ROWS($B$2:$B182)-COUNTA(#REF!)-COUNTA(#REF!)-COUNTA(#REF!)-COUNTA(#REF!)-COUNTA('Report template'!$A$70:$A$108)),IFERROR(INDEX(OFFSET(#REF!,0,0,COUNTA(#REF!)),ROWS($B$2:$B182)-COUNTA(#REF!)-COUNTA(#REF!)-COUNTA(#REF!)-COUNTA(#REF!)-COUNTA('Report template'!$A$70:$A$108)-COUNTA(#REF!)),IFERROR(INDEX(OFFSET(#REF!,0,0,COUNTA(#REF!)),ROWS($B$2:$B182)-COUNTA(#REF!)-COUNTA(#REF!)-COUNTA(#REF!)-COUNTA(#REF!)-COUNTA('Report template'!$A$70:$A$108)-COUNTA(#REF!)-COUNTA(#REF!)),IFERROR(INDEX(OFFSET(#REF!,0,0,COUNTA(#REF!)),ROWS($B$2:$B182)-COUNTA(#REF!)-COUNTA(#REF!)-COUNTA(#REF!)-COUNTA(#REF!)-COUNTA('Report template'!$A$70:$A$108)-COUNTA(#REF!)-COUNTA(#REF!)-COUNTA(#REF!)),"")))))))))</f>
        <v/>
      </c>
      <c r="AB182" s="23"/>
      <c r="AC182" s="23"/>
      <c r="AD182" s="23"/>
      <c r="AE182" s="23"/>
      <c r="AF182" s="23"/>
      <c r="AG182" s="23"/>
      <c r="AH182" s="23"/>
      <c r="AI182" s="23"/>
      <c r="AJ182" s="23"/>
    </row>
    <row r="183" spans="1:36" x14ac:dyDescent="0.35">
      <c r="A183" s="28" t="str">
        <f ca="1">IF(E183="","",MAX(A$1:A182)+1)</f>
        <v/>
      </c>
      <c r="B183" t="str">
        <f ca="1">IFERROR(INDEX(OFFSET(#REF!,0,0,COUNTA(#REF!)),ROWS($B$2:$B183)),IFERROR(INDEX(OFFSET(#REF!,0,0,COUNTA(#REF!)),ROWS($B$2:$B183)-COUNTA(#REF!)),IFERROR(INDEX(OFFSET(#REF!,0,0,COUNTA(#REF!)),ROWS($B$2:$B183)-COUNTA(#REF!)-COUNTA(#REF!)),IFERROR(INDEX(OFFSET(#REF!,0,0,COUNTA(#REF!)),ROWS($B$2:$B183)-COUNTA(#REF!)-COUNTA(#REF!)-COUNTA(#REF!)),IFERROR(INDEX(OFFSET('Report template'!#REF!,0,0,COUNTA('Report template'!#REF!)),ROWS($B$2:$B183)-COUNTA(#REF!)-COUNTA(#REF!)-COUNTA(#REF!)-COUNTA(#REF!)),IFERROR(INDEX(OFFSET(#REF!,0,0,COUNTA(#REF!)),ROWS($B$2:$B183)-COUNTA(#REF!)-COUNTA(#REF!)-COUNTA(#REF!)-COUNTA(#REF!)-COUNTA('Report template'!#REF!)),IFERROR(INDEX(OFFSET(#REF!,0,0,COUNTA(#REF!)),ROWS($B$2:$B183)-COUNTA(#REF!)-COUNTA(#REF!)-COUNTA(#REF!)-COUNTA(#REF!)-COUNTA('Report template'!#REF!)-COUNTA(#REF!)),IFERROR(INDEX(OFFSET(#REF!,0,0,COUNTA(#REF!)),ROWS($B$2:$B183)-COUNTA(#REF!)-COUNTA(#REF!)-COUNTA(#REF!)-COUNTA(#REF!)-COUNTA('Report template'!#REF!)-COUNTA(#REF!)-COUNTA(#REF!)),IFERROR(INDEX(OFFSET(#REF!,0,0,COUNTA(#REF!)),ROWS($B$2:$B183)-COUNTA(#REF!)-COUNTA(#REF!)-COUNTA(#REF!)-COUNTA(#REF!)-COUNTA('Report template'!#REF!)-COUNTA(#REF!)-COUNTA(#REF!)-COUNTA(#REF!)),"")))))))))</f>
        <v/>
      </c>
      <c r="C183" s="23" t="str">
        <f ca="1">IFERROR(INDEX(OFFSET(#REF!,0,0,COUNTA(#REF!)),ROWS($B$2:$B183)),IFERROR(INDEX(OFFSET(#REF!,0,0,COUNTA(#REF!)),ROWS($B$2:$B183)-COUNTA(#REF!)),IFERROR(INDEX(OFFSET(#REF!,0,0,COUNTA(#REF!)),ROWS($B$2:$B183)-COUNTA(#REF!)-COUNTA(#REF!)),IFERROR(INDEX(OFFSET(#REF!,0,0,COUNTA(#REF!)),ROWS($B$2:$B183)-COUNTA(#REF!)-COUNTA(#REF!)-COUNTA(#REF!)),IFERROR(INDEX(OFFSET('Report template'!#REF!,0,0,COUNTA('Report template'!#REF!)),ROWS($B$2:$B183)-COUNTA(#REF!)-COUNTA(#REF!)-COUNTA(#REF!)-COUNTA(#REF!)),IFERROR(INDEX(OFFSET(#REF!,0,0,COUNTA(#REF!)),ROWS($B$2:$B183)-COUNTA(#REF!)-COUNTA(#REF!)-COUNTA(#REF!)-COUNTA(#REF!)-COUNTA('Report template'!#REF!)),IFERROR(INDEX(OFFSET(#REF!,0,0,COUNTA(#REF!)),ROWS($B$2:$B183)-COUNTA(#REF!)-COUNTA(#REF!)-COUNTA(#REF!)-COUNTA(#REF!)-COUNTA('Report template'!#REF!)-COUNTA(#REF!)),IFERROR(INDEX(OFFSET(#REF!,0,0,COUNTA(#REF!)),ROWS($B$2:$B183)-COUNTA(#REF!)-COUNTA(#REF!)-COUNTA(#REF!)-COUNTA(#REF!)-COUNTA('Report template'!#REF!)-COUNTA(#REF!)-COUNTA(#REF!)),IFERROR(INDEX(OFFSET(#REF!,0,0,COUNTA(#REF!)),ROWS($B$2:$B183)-COUNTA(#REF!)-COUNTA(#REF!)-COUNTA(#REF!)-COUNTA(#REF!)-COUNTA('Report template'!#REF!)-COUNTA(#REF!)-COUNTA(#REF!)-COUNTA(#REF!)),"")))))))))</f>
        <v/>
      </c>
      <c r="D183" s="23" t="str">
        <f ca="1">IFERROR(INDEX(OFFSET(#REF!,0,0,COUNTA(#REF!)),ROWS($B$2:$B183)),IFERROR(INDEX(OFFSET(#REF!,0,0,COUNTA(#REF!)),ROWS($B$2:$B183)-COUNTA(#REF!)),IFERROR(INDEX(OFFSET(#REF!,0,0,COUNTA(#REF!)),ROWS($B$2:$B183)-COUNTA(#REF!)-COUNTA(#REF!)),IFERROR(INDEX(OFFSET(#REF!,0,0,COUNTA(#REF!)),ROWS($B$2:$B183)-COUNTA(#REF!)-COUNTA(#REF!)-COUNTA(#REF!)),IFERROR(INDEX(OFFSET('Report template'!#REF!,0,0,COUNTA('Report template'!#REF!)),ROWS($B$2:$B183)-COUNTA(#REF!)-COUNTA(#REF!)-COUNTA(#REF!)-COUNTA(#REF!)),IFERROR(INDEX(OFFSET(#REF!,0,0,COUNTA(#REF!)),ROWS($B$2:$B183)-COUNTA(#REF!)-COUNTA(#REF!)-COUNTA(#REF!)-COUNTA(#REF!)-COUNTA('Report template'!#REF!)),IFERROR(INDEX(OFFSET(#REF!,0,0,COUNTA(#REF!)),ROWS($B$2:$B183)-COUNTA(#REF!)-COUNTA(#REF!)-COUNTA(#REF!)-COUNTA(#REF!)-COUNTA('Report template'!#REF!)-COUNTA(#REF!)),IFERROR(INDEX(OFFSET(#REF!,0,0,COUNTA(#REF!)),ROWS($B$2:$B183)-COUNTA(#REF!)-COUNTA(#REF!)-COUNTA(#REF!)-COUNTA(#REF!)-COUNTA('Report template'!#REF!)-COUNTA(#REF!)-COUNTA(#REF!)),IFERROR(INDEX(OFFSET(#REF!,0,0,COUNTA(#REF!)),ROWS($B$2:$B183)-COUNTA(#REF!)-COUNTA(#REF!)-COUNTA(#REF!)-COUNTA(#REF!)-COUNTA('Report template'!#REF!)-COUNTA(#REF!)-COUNTA(#REF!)-COUNTA(#REF!)),"")))))))))</f>
        <v/>
      </c>
      <c r="E183" s="23" t="str">
        <f t="shared" ca="1" si="34"/>
        <v/>
      </c>
      <c r="F183" t="str">
        <f ca="1">IFERROR(INDEX(OFFSET(#REF!,0,0,COUNTA(#REF!)),ROWS($B$2:$B183)),IFERROR(INDEX(OFFSET(#REF!,0,0,COUNTA(#REF!)),ROWS($B$2:$B183)-COUNTA(#REF!)),IFERROR(INDEX(OFFSET(#REF!,0,0,COUNTA(#REF!)),ROWS($B$2:$B183)-COUNTA(#REF!)-COUNTA(#REF!)),IFERROR(INDEX(OFFSET(#REF!,0,0,COUNTA(#REF!)),ROWS($B$2:$B183)-COUNTA(#REF!)-COUNTA(#REF!)-COUNTA(#REF!)),IFERROR(INDEX(OFFSET('Report template'!#REF!,0,0,COUNTA('Report template'!$A$70:$A$108)),ROWS($B$2:$B183)-COUNTA(#REF!)-COUNTA(#REF!)-COUNTA(#REF!)-COUNTA(#REF!)),IFERROR(INDEX(OFFSET(#REF!,0,0,COUNTA(#REF!)),ROWS($B$2:$B183)-COUNTA(#REF!)-COUNTA(#REF!)-COUNTA(#REF!)-COUNTA(#REF!)-COUNTA('Report template'!$A$70:$A$108)),IFERROR(INDEX(OFFSET(#REF!,0,0,COUNTA(#REF!)),ROWS($B$2:$B183)-COUNTA(#REF!)-COUNTA(#REF!)-COUNTA(#REF!)-COUNTA(#REF!)-COUNTA('Report template'!$A$70:$A$108)-COUNTA(#REF!)),IFERROR(INDEX(OFFSET(#REF!,0,0,COUNTA(#REF!)),ROWS($B$2:$B183)-COUNTA(#REF!)-COUNTA(#REF!)-COUNTA(#REF!)-COUNTA(#REF!)-COUNTA('Report template'!$A$70:$A$108)-COUNTA(#REF!)-COUNTA(#REF!)),IFERROR(INDEX(OFFSET(#REF!,0,0,COUNTA(#REF!)),ROWS($B$2:$B183)-COUNTA(#REF!)-COUNTA(#REF!)-COUNTA(#REF!)-COUNTA(#REF!)-COUNTA('Report template'!$A$70:$A$108)-COUNTA(#REF!)-COUNTA(#REF!)-COUNTA(#REF!)),"")))))))))</f>
        <v/>
      </c>
      <c r="AB183" s="23"/>
      <c r="AC183" s="23"/>
      <c r="AD183" s="23"/>
      <c r="AE183" s="23"/>
      <c r="AF183" s="23"/>
      <c r="AG183" s="23"/>
      <c r="AH183" s="23"/>
      <c r="AI183" s="23"/>
      <c r="AJ183" s="23"/>
    </row>
    <row r="184" spans="1:36" x14ac:dyDescent="0.35">
      <c r="A184" s="28" t="str">
        <f ca="1">IF(E184="","",MAX(A$1:A183)+1)</f>
        <v/>
      </c>
      <c r="B184" t="str">
        <f ca="1">IFERROR(INDEX(OFFSET(#REF!,0,0,COUNTA(#REF!)),ROWS($B$2:$B184)),IFERROR(INDEX(OFFSET(#REF!,0,0,COUNTA(#REF!)),ROWS($B$2:$B184)-COUNTA(#REF!)),IFERROR(INDEX(OFFSET(#REF!,0,0,COUNTA(#REF!)),ROWS($B$2:$B184)-COUNTA(#REF!)-COUNTA(#REF!)),IFERROR(INDEX(OFFSET(#REF!,0,0,COUNTA(#REF!)),ROWS($B$2:$B184)-COUNTA(#REF!)-COUNTA(#REF!)-COUNTA(#REF!)),IFERROR(INDEX(OFFSET('Report template'!#REF!,0,0,COUNTA('Report template'!#REF!)),ROWS($B$2:$B184)-COUNTA(#REF!)-COUNTA(#REF!)-COUNTA(#REF!)-COUNTA(#REF!)),IFERROR(INDEX(OFFSET(#REF!,0,0,COUNTA(#REF!)),ROWS($B$2:$B184)-COUNTA(#REF!)-COUNTA(#REF!)-COUNTA(#REF!)-COUNTA(#REF!)-COUNTA('Report template'!#REF!)),IFERROR(INDEX(OFFSET(#REF!,0,0,COUNTA(#REF!)),ROWS($B$2:$B184)-COUNTA(#REF!)-COUNTA(#REF!)-COUNTA(#REF!)-COUNTA(#REF!)-COUNTA('Report template'!#REF!)-COUNTA(#REF!)),IFERROR(INDEX(OFFSET(#REF!,0,0,COUNTA(#REF!)),ROWS($B$2:$B184)-COUNTA(#REF!)-COUNTA(#REF!)-COUNTA(#REF!)-COUNTA(#REF!)-COUNTA('Report template'!#REF!)-COUNTA(#REF!)-COUNTA(#REF!)),IFERROR(INDEX(OFFSET(#REF!,0,0,COUNTA(#REF!)),ROWS($B$2:$B184)-COUNTA(#REF!)-COUNTA(#REF!)-COUNTA(#REF!)-COUNTA(#REF!)-COUNTA('Report template'!#REF!)-COUNTA(#REF!)-COUNTA(#REF!)-COUNTA(#REF!)),"")))))))))</f>
        <v/>
      </c>
      <c r="C184" s="23" t="str">
        <f ca="1">IFERROR(INDEX(OFFSET(#REF!,0,0,COUNTA(#REF!)),ROWS($B$2:$B184)),IFERROR(INDEX(OFFSET(#REF!,0,0,COUNTA(#REF!)),ROWS($B$2:$B184)-COUNTA(#REF!)),IFERROR(INDEX(OFFSET(#REF!,0,0,COUNTA(#REF!)),ROWS($B$2:$B184)-COUNTA(#REF!)-COUNTA(#REF!)),IFERROR(INDEX(OFFSET(#REF!,0,0,COUNTA(#REF!)),ROWS($B$2:$B184)-COUNTA(#REF!)-COUNTA(#REF!)-COUNTA(#REF!)),IFERROR(INDEX(OFFSET('Report template'!#REF!,0,0,COUNTA('Report template'!#REF!)),ROWS($B$2:$B184)-COUNTA(#REF!)-COUNTA(#REF!)-COUNTA(#REF!)-COUNTA(#REF!)),IFERROR(INDEX(OFFSET(#REF!,0,0,COUNTA(#REF!)),ROWS($B$2:$B184)-COUNTA(#REF!)-COUNTA(#REF!)-COUNTA(#REF!)-COUNTA(#REF!)-COUNTA('Report template'!#REF!)),IFERROR(INDEX(OFFSET(#REF!,0,0,COUNTA(#REF!)),ROWS($B$2:$B184)-COUNTA(#REF!)-COUNTA(#REF!)-COUNTA(#REF!)-COUNTA(#REF!)-COUNTA('Report template'!#REF!)-COUNTA(#REF!)),IFERROR(INDEX(OFFSET(#REF!,0,0,COUNTA(#REF!)),ROWS($B$2:$B184)-COUNTA(#REF!)-COUNTA(#REF!)-COUNTA(#REF!)-COUNTA(#REF!)-COUNTA('Report template'!#REF!)-COUNTA(#REF!)-COUNTA(#REF!)),IFERROR(INDEX(OFFSET(#REF!,0,0,COUNTA(#REF!)),ROWS($B$2:$B184)-COUNTA(#REF!)-COUNTA(#REF!)-COUNTA(#REF!)-COUNTA(#REF!)-COUNTA('Report template'!#REF!)-COUNTA(#REF!)-COUNTA(#REF!)-COUNTA(#REF!)),"")))))))))</f>
        <v/>
      </c>
      <c r="D184" s="23" t="str">
        <f ca="1">IFERROR(INDEX(OFFSET(#REF!,0,0,COUNTA(#REF!)),ROWS($B$2:$B184)),IFERROR(INDEX(OFFSET(#REF!,0,0,COUNTA(#REF!)),ROWS($B$2:$B184)-COUNTA(#REF!)),IFERROR(INDEX(OFFSET(#REF!,0,0,COUNTA(#REF!)),ROWS($B$2:$B184)-COUNTA(#REF!)-COUNTA(#REF!)),IFERROR(INDEX(OFFSET(#REF!,0,0,COUNTA(#REF!)),ROWS($B$2:$B184)-COUNTA(#REF!)-COUNTA(#REF!)-COUNTA(#REF!)),IFERROR(INDEX(OFFSET('Report template'!#REF!,0,0,COUNTA('Report template'!#REF!)),ROWS($B$2:$B184)-COUNTA(#REF!)-COUNTA(#REF!)-COUNTA(#REF!)-COUNTA(#REF!)),IFERROR(INDEX(OFFSET(#REF!,0,0,COUNTA(#REF!)),ROWS($B$2:$B184)-COUNTA(#REF!)-COUNTA(#REF!)-COUNTA(#REF!)-COUNTA(#REF!)-COUNTA('Report template'!#REF!)),IFERROR(INDEX(OFFSET(#REF!,0,0,COUNTA(#REF!)),ROWS($B$2:$B184)-COUNTA(#REF!)-COUNTA(#REF!)-COUNTA(#REF!)-COUNTA(#REF!)-COUNTA('Report template'!#REF!)-COUNTA(#REF!)),IFERROR(INDEX(OFFSET(#REF!,0,0,COUNTA(#REF!)),ROWS($B$2:$B184)-COUNTA(#REF!)-COUNTA(#REF!)-COUNTA(#REF!)-COUNTA(#REF!)-COUNTA('Report template'!#REF!)-COUNTA(#REF!)-COUNTA(#REF!)),IFERROR(INDEX(OFFSET(#REF!,0,0,COUNTA(#REF!)),ROWS($B$2:$B184)-COUNTA(#REF!)-COUNTA(#REF!)-COUNTA(#REF!)-COUNTA(#REF!)-COUNTA('Report template'!#REF!)-COUNTA(#REF!)-COUNTA(#REF!)-COUNTA(#REF!)),"")))))))))</f>
        <v/>
      </c>
      <c r="E184" s="23" t="str">
        <f t="shared" ca="1" si="34"/>
        <v/>
      </c>
      <c r="F184" t="str">
        <f ca="1">IFERROR(INDEX(OFFSET(#REF!,0,0,COUNTA(#REF!)),ROWS($B$2:$B184)),IFERROR(INDEX(OFFSET(#REF!,0,0,COUNTA(#REF!)),ROWS($B$2:$B184)-COUNTA(#REF!)),IFERROR(INDEX(OFFSET(#REF!,0,0,COUNTA(#REF!)),ROWS($B$2:$B184)-COUNTA(#REF!)-COUNTA(#REF!)),IFERROR(INDEX(OFFSET(#REF!,0,0,COUNTA(#REF!)),ROWS($B$2:$B184)-COUNTA(#REF!)-COUNTA(#REF!)-COUNTA(#REF!)),IFERROR(INDEX(OFFSET('Report template'!#REF!,0,0,COUNTA('Report template'!$A$70:$A$108)),ROWS($B$2:$B184)-COUNTA(#REF!)-COUNTA(#REF!)-COUNTA(#REF!)-COUNTA(#REF!)),IFERROR(INDEX(OFFSET(#REF!,0,0,COUNTA(#REF!)),ROWS($B$2:$B184)-COUNTA(#REF!)-COUNTA(#REF!)-COUNTA(#REF!)-COUNTA(#REF!)-COUNTA('Report template'!$A$70:$A$108)),IFERROR(INDEX(OFFSET(#REF!,0,0,COUNTA(#REF!)),ROWS($B$2:$B184)-COUNTA(#REF!)-COUNTA(#REF!)-COUNTA(#REF!)-COUNTA(#REF!)-COUNTA('Report template'!$A$70:$A$108)-COUNTA(#REF!)),IFERROR(INDEX(OFFSET(#REF!,0,0,COUNTA(#REF!)),ROWS($B$2:$B184)-COUNTA(#REF!)-COUNTA(#REF!)-COUNTA(#REF!)-COUNTA(#REF!)-COUNTA('Report template'!$A$70:$A$108)-COUNTA(#REF!)-COUNTA(#REF!)),IFERROR(INDEX(OFFSET(#REF!,0,0,COUNTA(#REF!)),ROWS($B$2:$B184)-COUNTA(#REF!)-COUNTA(#REF!)-COUNTA(#REF!)-COUNTA(#REF!)-COUNTA('Report template'!$A$70:$A$108)-COUNTA(#REF!)-COUNTA(#REF!)-COUNTA(#REF!)),"")))))))))</f>
        <v/>
      </c>
      <c r="AB184" s="23"/>
      <c r="AC184" s="23"/>
      <c r="AD184" s="23"/>
      <c r="AE184" s="23"/>
      <c r="AF184" s="23"/>
      <c r="AG184" s="23"/>
      <c r="AH184" s="23"/>
      <c r="AI184" s="23"/>
      <c r="AJ184" s="23"/>
    </row>
    <row r="185" spans="1:36" x14ac:dyDescent="0.35">
      <c r="A185" s="28" t="str">
        <f ca="1">IF(E185="","",MAX(A$1:A184)+1)</f>
        <v/>
      </c>
      <c r="B185" t="str">
        <f ca="1">IFERROR(INDEX(OFFSET(#REF!,0,0,COUNTA(#REF!)),ROWS($B$2:$B185)),IFERROR(INDEX(OFFSET(#REF!,0,0,COUNTA(#REF!)),ROWS($B$2:$B185)-COUNTA(#REF!)),IFERROR(INDEX(OFFSET(#REF!,0,0,COUNTA(#REF!)),ROWS($B$2:$B185)-COUNTA(#REF!)-COUNTA(#REF!)),IFERROR(INDEX(OFFSET(#REF!,0,0,COUNTA(#REF!)),ROWS($B$2:$B185)-COUNTA(#REF!)-COUNTA(#REF!)-COUNTA(#REF!)),IFERROR(INDEX(OFFSET('Report template'!#REF!,0,0,COUNTA('Report template'!#REF!)),ROWS($B$2:$B185)-COUNTA(#REF!)-COUNTA(#REF!)-COUNTA(#REF!)-COUNTA(#REF!)),IFERROR(INDEX(OFFSET(#REF!,0,0,COUNTA(#REF!)),ROWS($B$2:$B185)-COUNTA(#REF!)-COUNTA(#REF!)-COUNTA(#REF!)-COUNTA(#REF!)-COUNTA('Report template'!#REF!)),IFERROR(INDEX(OFFSET(#REF!,0,0,COUNTA(#REF!)),ROWS($B$2:$B185)-COUNTA(#REF!)-COUNTA(#REF!)-COUNTA(#REF!)-COUNTA(#REF!)-COUNTA('Report template'!#REF!)-COUNTA(#REF!)),IFERROR(INDEX(OFFSET(#REF!,0,0,COUNTA(#REF!)),ROWS($B$2:$B185)-COUNTA(#REF!)-COUNTA(#REF!)-COUNTA(#REF!)-COUNTA(#REF!)-COUNTA('Report template'!#REF!)-COUNTA(#REF!)-COUNTA(#REF!)),IFERROR(INDEX(OFFSET(#REF!,0,0,COUNTA(#REF!)),ROWS($B$2:$B185)-COUNTA(#REF!)-COUNTA(#REF!)-COUNTA(#REF!)-COUNTA(#REF!)-COUNTA('Report template'!#REF!)-COUNTA(#REF!)-COUNTA(#REF!)-COUNTA(#REF!)),"")))))))))</f>
        <v/>
      </c>
      <c r="C185" s="23" t="str">
        <f ca="1">IFERROR(INDEX(OFFSET(#REF!,0,0,COUNTA(#REF!)),ROWS($B$2:$B185)),IFERROR(INDEX(OFFSET(#REF!,0,0,COUNTA(#REF!)),ROWS($B$2:$B185)-COUNTA(#REF!)),IFERROR(INDEX(OFFSET(#REF!,0,0,COUNTA(#REF!)),ROWS($B$2:$B185)-COUNTA(#REF!)-COUNTA(#REF!)),IFERROR(INDEX(OFFSET(#REF!,0,0,COUNTA(#REF!)),ROWS($B$2:$B185)-COUNTA(#REF!)-COUNTA(#REF!)-COUNTA(#REF!)),IFERROR(INDEX(OFFSET('Report template'!#REF!,0,0,COUNTA('Report template'!#REF!)),ROWS($B$2:$B185)-COUNTA(#REF!)-COUNTA(#REF!)-COUNTA(#REF!)-COUNTA(#REF!)),IFERROR(INDEX(OFFSET(#REF!,0,0,COUNTA(#REF!)),ROWS($B$2:$B185)-COUNTA(#REF!)-COUNTA(#REF!)-COUNTA(#REF!)-COUNTA(#REF!)-COUNTA('Report template'!#REF!)),IFERROR(INDEX(OFFSET(#REF!,0,0,COUNTA(#REF!)),ROWS($B$2:$B185)-COUNTA(#REF!)-COUNTA(#REF!)-COUNTA(#REF!)-COUNTA(#REF!)-COUNTA('Report template'!#REF!)-COUNTA(#REF!)),IFERROR(INDEX(OFFSET(#REF!,0,0,COUNTA(#REF!)),ROWS($B$2:$B185)-COUNTA(#REF!)-COUNTA(#REF!)-COUNTA(#REF!)-COUNTA(#REF!)-COUNTA('Report template'!#REF!)-COUNTA(#REF!)-COUNTA(#REF!)),IFERROR(INDEX(OFFSET(#REF!,0,0,COUNTA(#REF!)),ROWS($B$2:$B185)-COUNTA(#REF!)-COUNTA(#REF!)-COUNTA(#REF!)-COUNTA(#REF!)-COUNTA('Report template'!#REF!)-COUNTA(#REF!)-COUNTA(#REF!)-COUNTA(#REF!)),"")))))))))</f>
        <v/>
      </c>
      <c r="D185" s="23" t="str">
        <f ca="1">IFERROR(INDEX(OFFSET(#REF!,0,0,COUNTA(#REF!)),ROWS($B$2:$B185)),IFERROR(INDEX(OFFSET(#REF!,0,0,COUNTA(#REF!)),ROWS($B$2:$B185)-COUNTA(#REF!)),IFERROR(INDEX(OFFSET(#REF!,0,0,COUNTA(#REF!)),ROWS($B$2:$B185)-COUNTA(#REF!)-COUNTA(#REF!)),IFERROR(INDEX(OFFSET(#REF!,0,0,COUNTA(#REF!)),ROWS($B$2:$B185)-COUNTA(#REF!)-COUNTA(#REF!)-COUNTA(#REF!)),IFERROR(INDEX(OFFSET('Report template'!#REF!,0,0,COUNTA('Report template'!#REF!)),ROWS($B$2:$B185)-COUNTA(#REF!)-COUNTA(#REF!)-COUNTA(#REF!)-COUNTA(#REF!)),IFERROR(INDEX(OFFSET(#REF!,0,0,COUNTA(#REF!)),ROWS($B$2:$B185)-COUNTA(#REF!)-COUNTA(#REF!)-COUNTA(#REF!)-COUNTA(#REF!)-COUNTA('Report template'!#REF!)),IFERROR(INDEX(OFFSET(#REF!,0,0,COUNTA(#REF!)),ROWS($B$2:$B185)-COUNTA(#REF!)-COUNTA(#REF!)-COUNTA(#REF!)-COUNTA(#REF!)-COUNTA('Report template'!#REF!)-COUNTA(#REF!)),IFERROR(INDEX(OFFSET(#REF!,0,0,COUNTA(#REF!)),ROWS($B$2:$B185)-COUNTA(#REF!)-COUNTA(#REF!)-COUNTA(#REF!)-COUNTA(#REF!)-COUNTA('Report template'!#REF!)-COUNTA(#REF!)-COUNTA(#REF!)),IFERROR(INDEX(OFFSET(#REF!,0,0,COUNTA(#REF!)),ROWS($B$2:$B185)-COUNTA(#REF!)-COUNTA(#REF!)-COUNTA(#REF!)-COUNTA(#REF!)-COUNTA('Report template'!#REF!)-COUNTA(#REF!)-COUNTA(#REF!)-COUNTA(#REF!)),"")))))))))</f>
        <v/>
      </c>
      <c r="E185" s="23" t="str">
        <f t="shared" ca="1" si="34"/>
        <v/>
      </c>
      <c r="F185" t="str">
        <f ca="1">IFERROR(INDEX(OFFSET(#REF!,0,0,COUNTA(#REF!)),ROWS($B$2:$B185)),IFERROR(INDEX(OFFSET(#REF!,0,0,COUNTA(#REF!)),ROWS($B$2:$B185)-COUNTA(#REF!)),IFERROR(INDEX(OFFSET(#REF!,0,0,COUNTA(#REF!)),ROWS($B$2:$B185)-COUNTA(#REF!)-COUNTA(#REF!)),IFERROR(INDEX(OFFSET(#REF!,0,0,COUNTA(#REF!)),ROWS($B$2:$B185)-COUNTA(#REF!)-COUNTA(#REF!)-COUNTA(#REF!)),IFERROR(INDEX(OFFSET('Report template'!#REF!,0,0,COUNTA('Report template'!$A$70:$A$108)),ROWS($B$2:$B185)-COUNTA(#REF!)-COUNTA(#REF!)-COUNTA(#REF!)-COUNTA(#REF!)),IFERROR(INDEX(OFFSET(#REF!,0,0,COUNTA(#REF!)),ROWS($B$2:$B185)-COUNTA(#REF!)-COUNTA(#REF!)-COUNTA(#REF!)-COUNTA(#REF!)-COUNTA('Report template'!$A$70:$A$108)),IFERROR(INDEX(OFFSET(#REF!,0,0,COUNTA(#REF!)),ROWS($B$2:$B185)-COUNTA(#REF!)-COUNTA(#REF!)-COUNTA(#REF!)-COUNTA(#REF!)-COUNTA('Report template'!$A$70:$A$108)-COUNTA(#REF!)),IFERROR(INDEX(OFFSET(#REF!,0,0,COUNTA(#REF!)),ROWS($B$2:$B185)-COUNTA(#REF!)-COUNTA(#REF!)-COUNTA(#REF!)-COUNTA(#REF!)-COUNTA('Report template'!$A$70:$A$108)-COUNTA(#REF!)-COUNTA(#REF!)),IFERROR(INDEX(OFFSET(#REF!,0,0,COUNTA(#REF!)),ROWS($B$2:$B185)-COUNTA(#REF!)-COUNTA(#REF!)-COUNTA(#REF!)-COUNTA(#REF!)-COUNTA('Report template'!$A$70:$A$108)-COUNTA(#REF!)-COUNTA(#REF!)-COUNTA(#REF!)),"")))))))))</f>
        <v/>
      </c>
      <c r="AB185" s="23"/>
      <c r="AC185" s="23"/>
      <c r="AD185" s="23"/>
      <c r="AE185" s="23"/>
      <c r="AF185" s="23"/>
      <c r="AG185" s="23"/>
      <c r="AH185" s="23"/>
      <c r="AI185" s="23"/>
      <c r="AJ185" s="23"/>
    </row>
    <row r="186" spans="1:36" x14ac:dyDescent="0.35">
      <c r="A186" s="28" t="str">
        <f ca="1">IF(E186="","",MAX(A$1:A185)+1)</f>
        <v/>
      </c>
      <c r="B186" t="str">
        <f ca="1">IFERROR(INDEX(OFFSET(#REF!,0,0,COUNTA(#REF!)),ROWS($B$2:$B186)),IFERROR(INDEX(OFFSET(#REF!,0,0,COUNTA(#REF!)),ROWS($B$2:$B186)-COUNTA(#REF!)),IFERROR(INDEX(OFFSET(#REF!,0,0,COUNTA(#REF!)),ROWS($B$2:$B186)-COUNTA(#REF!)-COUNTA(#REF!)),IFERROR(INDEX(OFFSET(#REF!,0,0,COUNTA(#REF!)),ROWS($B$2:$B186)-COUNTA(#REF!)-COUNTA(#REF!)-COUNTA(#REF!)),IFERROR(INDEX(OFFSET('Report template'!#REF!,0,0,COUNTA('Report template'!#REF!)),ROWS($B$2:$B186)-COUNTA(#REF!)-COUNTA(#REF!)-COUNTA(#REF!)-COUNTA(#REF!)),IFERROR(INDEX(OFFSET(#REF!,0,0,COUNTA(#REF!)),ROWS($B$2:$B186)-COUNTA(#REF!)-COUNTA(#REF!)-COUNTA(#REF!)-COUNTA(#REF!)-COUNTA('Report template'!#REF!)),IFERROR(INDEX(OFFSET(#REF!,0,0,COUNTA(#REF!)),ROWS($B$2:$B186)-COUNTA(#REF!)-COUNTA(#REF!)-COUNTA(#REF!)-COUNTA(#REF!)-COUNTA('Report template'!#REF!)-COUNTA(#REF!)),IFERROR(INDEX(OFFSET(#REF!,0,0,COUNTA(#REF!)),ROWS($B$2:$B186)-COUNTA(#REF!)-COUNTA(#REF!)-COUNTA(#REF!)-COUNTA(#REF!)-COUNTA('Report template'!#REF!)-COUNTA(#REF!)-COUNTA(#REF!)),IFERROR(INDEX(OFFSET(#REF!,0,0,COUNTA(#REF!)),ROWS($B$2:$B186)-COUNTA(#REF!)-COUNTA(#REF!)-COUNTA(#REF!)-COUNTA(#REF!)-COUNTA('Report template'!#REF!)-COUNTA(#REF!)-COUNTA(#REF!)-COUNTA(#REF!)),"")))))))))</f>
        <v/>
      </c>
      <c r="C186" s="23" t="str">
        <f ca="1">IFERROR(INDEX(OFFSET(#REF!,0,0,COUNTA(#REF!)),ROWS($B$2:$B186)),IFERROR(INDEX(OFFSET(#REF!,0,0,COUNTA(#REF!)),ROWS($B$2:$B186)-COUNTA(#REF!)),IFERROR(INDEX(OFFSET(#REF!,0,0,COUNTA(#REF!)),ROWS($B$2:$B186)-COUNTA(#REF!)-COUNTA(#REF!)),IFERROR(INDEX(OFFSET(#REF!,0,0,COUNTA(#REF!)),ROWS($B$2:$B186)-COUNTA(#REF!)-COUNTA(#REF!)-COUNTA(#REF!)),IFERROR(INDEX(OFFSET('Report template'!#REF!,0,0,COUNTA('Report template'!#REF!)),ROWS($B$2:$B186)-COUNTA(#REF!)-COUNTA(#REF!)-COUNTA(#REF!)-COUNTA(#REF!)),IFERROR(INDEX(OFFSET(#REF!,0,0,COUNTA(#REF!)),ROWS($B$2:$B186)-COUNTA(#REF!)-COUNTA(#REF!)-COUNTA(#REF!)-COUNTA(#REF!)-COUNTA('Report template'!#REF!)),IFERROR(INDEX(OFFSET(#REF!,0,0,COUNTA(#REF!)),ROWS($B$2:$B186)-COUNTA(#REF!)-COUNTA(#REF!)-COUNTA(#REF!)-COUNTA(#REF!)-COUNTA('Report template'!#REF!)-COUNTA(#REF!)),IFERROR(INDEX(OFFSET(#REF!,0,0,COUNTA(#REF!)),ROWS($B$2:$B186)-COUNTA(#REF!)-COUNTA(#REF!)-COUNTA(#REF!)-COUNTA(#REF!)-COUNTA('Report template'!#REF!)-COUNTA(#REF!)-COUNTA(#REF!)),IFERROR(INDEX(OFFSET(#REF!,0,0,COUNTA(#REF!)),ROWS($B$2:$B186)-COUNTA(#REF!)-COUNTA(#REF!)-COUNTA(#REF!)-COUNTA(#REF!)-COUNTA('Report template'!#REF!)-COUNTA(#REF!)-COUNTA(#REF!)-COUNTA(#REF!)),"")))))))))</f>
        <v/>
      </c>
      <c r="D186" s="23" t="str">
        <f ca="1">IFERROR(INDEX(OFFSET(#REF!,0,0,COUNTA(#REF!)),ROWS($B$2:$B186)),IFERROR(INDEX(OFFSET(#REF!,0,0,COUNTA(#REF!)),ROWS($B$2:$B186)-COUNTA(#REF!)),IFERROR(INDEX(OFFSET(#REF!,0,0,COUNTA(#REF!)),ROWS($B$2:$B186)-COUNTA(#REF!)-COUNTA(#REF!)),IFERROR(INDEX(OFFSET(#REF!,0,0,COUNTA(#REF!)),ROWS($B$2:$B186)-COUNTA(#REF!)-COUNTA(#REF!)-COUNTA(#REF!)),IFERROR(INDEX(OFFSET('Report template'!#REF!,0,0,COUNTA('Report template'!#REF!)),ROWS($B$2:$B186)-COUNTA(#REF!)-COUNTA(#REF!)-COUNTA(#REF!)-COUNTA(#REF!)),IFERROR(INDEX(OFFSET(#REF!,0,0,COUNTA(#REF!)),ROWS($B$2:$B186)-COUNTA(#REF!)-COUNTA(#REF!)-COUNTA(#REF!)-COUNTA(#REF!)-COUNTA('Report template'!#REF!)),IFERROR(INDEX(OFFSET(#REF!,0,0,COUNTA(#REF!)),ROWS($B$2:$B186)-COUNTA(#REF!)-COUNTA(#REF!)-COUNTA(#REF!)-COUNTA(#REF!)-COUNTA('Report template'!#REF!)-COUNTA(#REF!)),IFERROR(INDEX(OFFSET(#REF!,0,0,COUNTA(#REF!)),ROWS($B$2:$B186)-COUNTA(#REF!)-COUNTA(#REF!)-COUNTA(#REF!)-COUNTA(#REF!)-COUNTA('Report template'!#REF!)-COUNTA(#REF!)-COUNTA(#REF!)),IFERROR(INDEX(OFFSET(#REF!,0,0,COUNTA(#REF!)),ROWS($B$2:$B186)-COUNTA(#REF!)-COUNTA(#REF!)-COUNTA(#REF!)-COUNTA(#REF!)-COUNTA('Report template'!#REF!)-COUNTA(#REF!)-COUNTA(#REF!)-COUNTA(#REF!)),"")))))))))</f>
        <v/>
      </c>
      <c r="E186" s="23" t="str">
        <f t="shared" ca="1" si="34"/>
        <v/>
      </c>
      <c r="F186" t="str">
        <f ca="1">IFERROR(INDEX(OFFSET(#REF!,0,0,COUNTA(#REF!)),ROWS($B$2:$B186)),IFERROR(INDEX(OFFSET(#REF!,0,0,COUNTA(#REF!)),ROWS($B$2:$B186)-COUNTA(#REF!)),IFERROR(INDEX(OFFSET(#REF!,0,0,COUNTA(#REF!)),ROWS($B$2:$B186)-COUNTA(#REF!)-COUNTA(#REF!)),IFERROR(INDEX(OFFSET(#REF!,0,0,COUNTA(#REF!)),ROWS($B$2:$B186)-COUNTA(#REF!)-COUNTA(#REF!)-COUNTA(#REF!)),IFERROR(INDEX(OFFSET('Report template'!#REF!,0,0,COUNTA('Report template'!$A$70:$A$108)),ROWS($B$2:$B186)-COUNTA(#REF!)-COUNTA(#REF!)-COUNTA(#REF!)-COUNTA(#REF!)),IFERROR(INDEX(OFFSET(#REF!,0,0,COUNTA(#REF!)),ROWS($B$2:$B186)-COUNTA(#REF!)-COUNTA(#REF!)-COUNTA(#REF!)-COUNTA(#REF!)-COUNTA('Report template'!$A$70:$A$108)),IFERROR(INDEX(OFFSET(#REF!,0,0,COUNTA(#REF!)),ROWS($B$2:$B186)-COUNTA(#REF!)-COUNTA(#REF!)-COUNTA(#REF!)-COUNTA(#REF!)-COUNTA('Report template'!$A$70:$A$108)-COUNTA(#REF!)),IFERROR(INDEX(OFFSET(#REF!,0,0,COUNTA(#REF!)),ROWS($B$2:$B186)-COUNTA(#REF!)-COUNTA(#REF!)-COUNTA(#REF!)-COUNTA(#REF!)-COUNTA('Report template'!$A$70:$A$108)-COUNTA(#REF!)-COUNTA(#REF!)),IFERROR(INDEX(OFFSET(#REF!,0,0,COUNTA(#REF!)),ROWS($B$2:$B186)-COUNTA(#REF!)-COUNTA(#REF!)-COUNTA(#REF!)-COUNTA(#REF!)-COUNTA('Report template'!$A$70:$A$108)-COUNTA(#REF!)-COUNTA(#REF!)-COUNTA(#REF!)),"")))))))))</f>
        <v/>
      </c>
      <c r="AB186" s="23"/>
      <c r="AC186" s="23"/>
      <c r="AD186" s="23"/>
      <c r="AE186" s="23"/>
      <c r="AF186" s="23"/>
      <c r="AG186" s="23"/>
      <c r="AH186" s="23"/>
      <c r="AI186" s="23"/>
      <c r="AJ186" s="23"/>
    </row>
    <row r="187" spans="1:36" x14ac:dyDescent="0.35">
      <c r="A187" s="28" t="str">
        <f ca="1">IF(E187="","",MAX(A$1:A186)+1)</f>
        <v/>
      </c>
      <c r="B187" t="str">
        <f ca="1">IFERROR(INDEX(OFFSET(#REF!,0,0,COUNTA(#REF!)),ROWS($B$2:$B187)),IFERROR(INDEX(OFFSET(#REF!,0,0,COUNTA(#REF!)),ROWS($B$2:$B187)-COUNTA(#REF!)),IFERROR(INDEX(OFFSET(#REF!,0,0,COUNTA(#REF!)),ROWS($B$2:$B187)-COUNTA(#REF!)-COUNTA(#REF!)),IFERROR(INDEX(OFFSET(#REF!,0,0,COUNTA(#REF!)),ROWS($B$2:$B187)-COUNTA(#REF!)-COUNTA(#REF!)-COUNTA(#REF!)),IFERROR(INDEX(OFFSET('Report template'!#REF!,0,0,COUNTA('Report template'!#REF!)),ROWS($B$2:$B187)-COUNTA(#REF!)-COUNTA(#REF!)-COUNTA(#REF!)-COUNTA(#REF!)),IFERROR(INDEX(OFFSET(#REF!,0,0,COUNTA(#REF!)),ROWS($B$2:$B187)-COUNTA(#REF!)-COUNTA(#REF!)-COUNTA(#REF!)-COUNTA(#REF!)-COUNTA('Report template'!#REF!)),IFERROR(INDEX(OFFSET(#REF!,0,0,COUNTA(#REF!)),ROWS($B$2:$B187)-COUNTA(#REF!)-COUNTA(#REF!)-COUNTA(#REF!)-COUNTA(#REF!)-COUNTA('Report template'!#REF!)-COUNTA(#REF!)),IFERROR(INDEX(OFFSET(#REF!,0,0,COUNTA(#REF!)),ROWS($B$2:$B187)-COUNTA(#REF!)-COUNTA(#REF!)-COUNTA(#REF!)-COUNTA(#REF!)-COUNTA('Report template'!#REF!)-COUNTA(#REF!)-COUNTA(#REF!)),IFERROR(INDEX(OFFSET(#REF!,0,0,COUNTA(#REF!)),ROWS($B$2:$B187)-COUNTA(#REF!)-COUNTA(#REF!)-COUNTA(#REF!)-COUNTA(#REF!)-COUNTA('Report template'!#REF!)-COUNTA(#REF!)-COUNTA(#REF!)-COUNTA(#REF!)),"")))))))))</f>
        <v/>
      </c>
      <c r="C187" s="23" t="str">
        <f ca="1">IFERROR(INDEX(OFFSET(#REF!,0,0,COUNTA(#REF!)),ROWS($B$2:$B187)),IFERROR(INDEX(OFFSET(#REF!,0,0,COUNTA(#REF!)),ROWS($B$2:$B187)-COUNTA(#REF!)),IFERROR(INDEX(OFFSET(#REF!,0,0,COUNTA(#REF!)),ROWS($B$2:$B187)-COUNTA(#REF!)-COUNTA(#REF!)),IFERROR(INDEX(OFFSET(#REF!,0,0,COUNTA(#REF!)),ROWS($B$2:$B187)-COUNTA(#REF!)-COUNTA(#REF!)-COUNTA(#REF!)),IFERROR(INDEX(OFFSET('Report template'!#REF!,0,0,COUNTA('Report template'!#REF!)),ROWS($B$2:$B187)-COUNTA(#REF!)-COUNTA(#REF!)-COUNTA(#REF!)-COUNTA(#REF!)),IFERROR(INDEX(OFFSET(#REF!,0,0,COUNTA(#REF!)),ROWS($B$2:$B187)-COUNTA(#REF!)-COUNTA(#REF!)-COUNTA(#REF!)-COUNTA(#REF!)-COUNTA('Report template'!#REF!)),IFERROR(INDEX(OFFSET(#REF!,0,0,COUNTA(#REF!)),ROWS($B$2:$B187)-COUNTA(#REF!)-COUNTA(#REF!)-COUNTA(#REF!)-COUNTA(#REF!)-COUNTA('Report template'!#REF!)-COUNTA(#REF!)),IFERROR(INDEX(OFFSET(#REF!,0,0,COUNTA(#REF!)),ROWS($B$2:$B187)-COUNTA(#REF!)-COUNTA(#REF!)-COUNTA(#REF!)-COUNTA(#REF!)-COUNTA('Report template'!#REF!)-COUNTA(#REF!)-COUNTA(#REF!)),IFERROR(INDEX(OFFSET(#REF!,0,0,COUNTA(#REF!)),ROWS($B$2:$B187)-COUNTA(#REF!)-COUNTA(#REF!)-COUNTA(#REF!)-COUNTA(#REF!)-COUNTA('Report template'!#REF!)-COUNTA(#REF!)-COUNTA(#REF!)-COUNTA(#REF!)),"")))))))))</f>
        <v/>
      </c>
      <c r="D187" s="23" t="str">
        <f ca="1">IFERROR(INDEX(OFFSET(#REF!,0,0,COUNTA(#REF!)),ROWS($B$2:$B187)),IFERROR(INDEX(OFFSET(#REF!,0,0,COUNTA(#REF!)),ROWS($B$2:$B187)-COUNTA(#REF!)),IFERROR(INDEX(OFFSET(#REF!,0,0,COUNTA(#REF!)),ROWS($B$2:$B187)-COUNTA(#REF!)-COUNTA(#REF!)),IFERROR(INDEX(OFFSET(#REF!,0,0,COUNTA(#REF!)),ROWS($B$2:$B187)-COUNTA(#REF!)-COUNTA(#REF!)-COUNTA(#REF!)),IFERROR(INDEX(OFFSET('Report template'!#REF!,0,0,COUNTA('Report template'!#REF!)),ROWS($B$2:$B187)-COUNTA(#REF!)-COUNTA(#REF!)-COUNTA(#REF!)-COUNTA(#REF!)),IFERROR(INDEX(OFFSET(#REF!,0,0,COUNTA(#REF!)),ROWS($B$2:$B187)-COUNTA(#REF!)-COUNTA(#REF!)-COUNTA(#REF!)-COUNTA(#REF!)-COUNTA('Report template'!#REF!)),IFERROR(INDEX(OFFSET(#REF!,0,0,COUNTA(#REF!)),ROWS($B$2:$B187)-COUNTA(#REF!)-COUNTA(#REF!)-COUNTA(#REF!)-COUNTA(#REF!)-COUNTA('Report template'!#REF!)-COUNTA(#REF!)),IFERROR(INDEX(OFFSET(#REF!,0,0,COUNTA(#REF!)),ROWS($B$2:$B187)-COUNTA(#REF!)-COUNTA(#REF!)-COUNTA(#REF!)-COUNTA(#REF!)-COUNTA('Report template'!#REF!)-COUNTA(#REF!)-COUNTA(#REF!)),IFERROR(INDEX(OFFSET(#REF!,0,0,COUNTA(#REF!)),ROWS($B$2:$B187)-COUNTA(#REF!)-COUNTA(#REF!)-COUNTA(#REF!)-COUNTA(#REF!)-COUNTA('Report template'!#REF!)-COUNTA(#REF!)-COUNTA(#REF!)-COUNTA(#REF!)),"")))))))))</f>
        <v/>
      </c>
      <c r="E187" s="23" t="str">
        <f t="shared" ca="1" si="34"/>
        <v/>
      </c>
      <c r="F187" t="str">
        <f ca="1">IFERROR(INDEX(OFFSET(#REF!,0,0,COUNTA(#REF!)),ROWS($B$2:$B187)),IFERROR(INDEX(OFFSET(#REF!,0,0,COUNTA(#REF!)),ROWS($B$2:$B187)-COUNTA(#REF!)),IFERROR(INDEX(OFFSET(#REF!,0,0,COUNTA(#REF!)),ROWS($B$2:$B187)-COUNTA(#REF!)-COUNTA(#REF!)),IFERROR(INDEX(OFFSET(#REF!,0,0,COUNTA(#REF!)),ROWS($B$2:$B187)-COUNTA(#REF!)-COUNTA(#REF!)-COUNTA(#REF!)),IFERROR(INDEX(OFFSET('Report template'!#REF!,0,0,COUNTA('Report template'!$A$70:$A$108)),ROWS($B$2:$B187)-COUNTA(#REF!)-COUNTA(#REF!)-COUNTA(#REF!)-COUNTA(#REF!)),IFERROR(INDEX(OFFSET(#REF!,0,0,COUNTA(#REF!)),ROWS($B$2:$B187)-COUNTA(#REF!)-COUNTA(#REF!)-COUNTA(#REF!)-COUNTA(#REF!)-COUNTA('Report template'!$A$70:$A$108)),IFERROR(INDEX(OFFSET(#REF!,0,0,COUNTA(#REF!)),ROWS($B$2:$B187)-COUNTA(#REF!)-COUNTA(#REF!)-COUNTA(#REF!)-COUNTA(#REF!)-COUNTA('Report template'!$A$70:$A$108)-COUNTA(#REF!)),IFERROR(INDEX(OFFSET(#REF!,0,0,COUNTA(#REF!)),ROWS($B$2:$B187)-COUNTA(#REF!)-COUNTA(#REF!)-COUNTA(#REF!)-COUNTA(#REF!)-COUNTA('Report template'!$A$70:$A$108)-COUNTA(#REF!)-COUNTA(#REF!)),IFERROR(INDEX(OFFSET(#REF!,0,0,COUNTA(#REF!)),ROWS($B$2:$B187)-COUNTA(#REF!)-COUNTA(#REF!)-COUNTA(#REF!)-COUNTA(#REF!)-COUNTA('Report template'!$A$70:$A$108)-COUNTA(#REF!)-COUNTA(#REF!)-COUNTA(#REF!)),"")))))))))</f>
        <v/>
      </c>
      <c r="AB187" s="23"/>
      <c r="AC187" s="23"/>
      <c r="AD187" s="23"/>
      <c r="AE187" s="23"/>
      <c r="AF187" s="23"/>
      <c r="AG187" s="23"/>
      <c r="AH187" s="23"/>
      <c r="AI187" s="23"/>
      <c r="AJ187" s="23"/>
    </row>
    <row r="188" spans="1:36" x14ac:dyDescent="0.35">
      <c r="A188" s="28" t="str">
        <f ca="1">IF(E188="","",MAX(A$1:A187)+1)</f>
        <v/>
      </c>
      <c r="B188" t="str">
        <f ca="1">IFERROR(INDEX(OFFSET(#REF!,0,0,COUNTA(#REF!)),ROWS($B$2:$B188)),IFERROR(INDEX(OFFSET(#REF!,0,0,COUNTA(#REF!)),ROWS($B$2:$B188)-COUNTA(#REF!)),IFERROR(INDEX(OFFSET(#REF!,0,0,COUNTA(#REF!)),ROWS($B$2:$B188)-COUNTA(#REF!)-COUNTA(#REF!)),IFERROR(INDEX(OFFSET(#REF!,0,0,COUNTA(#REF!)),ROWS($B$2:$B188)-COUNTA(#REF!)-COUNTA(#REF!)-COUNTA(#REF!)),IFERROR(INDEX(OFFSET('Report template'!#REF!,0,0,COUNTA('Report template'!#REF!)),ROWS($B$2:$B188)-COUNTA(#REF!)-COUNTA(#REF!)-COUNTA(#REF!)-COUNTA(#REF!)),IFERROR(INDEX(OFFSET(#REF!,0,0,COUNTA(#REF!)),ROWS($B$2:$B188)-COUNTA(#REF!)-COUNTA(#REF!)-COUNTA(#REF!)-COUNTA(#REF!)-COUNTA('Report template'!#REF!)),IFERROR(INDEX(OFFSET(#REF!,0,0,COUNTA(#REF!)),ROWS($B$2:$B188)-COUNTA(#REF!)-COUNTA(#REF!)-COUNTA(#REF!)-COUNTA(#REF!)-COUNTA('Report template'!#REF!)-COUNTA(#REF!)),IFERROR(INDEX(OFFSET(#REF!,0,0,COUNTA(#REF!)),ROWS($B$2:$B188)-COUNTA(#REF!)-COUNTA(#REF!)-COUNTA(#REF!)-COUNTA(#REF!)-COUNTA('Report template'!#REF!)-COUNTA(#REF!)-COUNTA(#REF!)),IFERROR(INDEX(OFFSET(#REF!,0,0,COUNTA(#REF!)),ROWS($B$2:$B188)-COUNTA(#REF!)-COUNTA(#REF!)-COUNTA(#REF!)-COUNTA(#REF!)-COUNTA('Report template'!#REF!)-COUNTA(#REF!)-COUNTA(#REF!)-COUNTA(#REF!)),"")))))))))</f>
        <v/>
      </c>
      <c r="C188" s="23" t="str">
        <f ca="1">IFERROR(INDEX(OFFSET(#REF!,0,0,COUNTA(#REF!)),ROWS($B$2:$B188)),IFERROR(INDEX(OFFSET(#REF!,0,0,COUNTA(#REF!)),ROWS($B$2:$B188)-COUNTA(#REF!)),IFERROR(INDEX(OFFSET(#REF!,0,0,COUNTA(#REF!)),ROWS($B$2:$B188)-COUNTA(#REF!)-COUNTA(#REF!)),IFERROR(INDEX(OFFSET(#REF!,0,0,COUNTA(#REF!)),ROWS($B$2:$B188)-COUNTA(#REF!)-COUNTA(#REF!)-COUNTA(#REF!)),IFERROR(INDEX(OFFSET('Report template'!#REF!,0,0,COUNTA('Report template'!#REF!)),ROWS($B$2:$B188)-COUNTA(#REF!)-COUNTA(#REF!)-COUNTA(#REF!)-COUNTA(#REF!)),IFERROR(INDEX(OFFSET(#REF!,0,0,COUNTA(#REF!)),ROWS($B$2:$B188)-COUNTA(#REF!)-COUNTA(#REF!)-COUNTA(#REF!)-COUNTA(#REF!)-COUNTA('Report template'!#REF!)),IFERROR(INDEX(OFFSET(#REF!,0,0,COUNTA(#REF!)),ROWS($B$2:$B188)-COUNTA(#REF!)-COUNTA(#REF!)-COUNTA(#REF!)-COUNTA(#REF!)-COUNTA('Report template'!#REF!)-COUNTA(#REF!)),IFERROR(INDEX(OFFSET(#REF!,0,0,COUNTA(#REF!)),ROWS($B$2:$B188)-COUNTA(#REF!)-COUNTA(#REF!)-COUNTA(#REF!)-COUNTA(#REF!)-COUNTA('Report template'!#REF!)-COUNTA(#REF!)-COUNTA(#REF!)),IFERROR(INDEX(OFFSET(#REF!,0,0,COUNTA(#REF!)),ROWS($B$2:$B188)-COUNTA(#REF!)-COUNTA(#REF!)-COUNTA(#REF!)-COUNTA(#REF!)-COUNTA('Report template'!#REF!)-COUNTA(#REF!)-COUNTA(#REF!)-COUNTA(#REF!)),"")))))))))</f>
        <v/>
      </c>
      <c r="D188" s="23" t="str">
        <f ca="1">IFERROR(INDEX(OFFSET(#REF!,0,0,COUNTA(#REF!)),ROWS($B$2:$B188)),IFERROR(INDEX(OFFSET(#REF!,0,0,COUNTA(#REF!)),ROWS($B$2:$B188)-COUNTA(#REF!)),IFERROR(INDEX(OFFSET(#REF!,0,0,COUNTA(#REF!)),ROWS($B$2:$B188)-COUNTA(#REF!)-COUNTA(#REF!)),IFERROR(INDEX(OFFSET(#REF!,0,0,COUNTA(#REF!)),ROWS($B$2:$B188)-COUNTA(#REF!)-COUNTA(#REF!)-COUNTA(#REF!)),IFERROR(INDEX(OFFSET('Report template'!#REF!,0,0,COUNTA('Report template'!#REF!)),ROWS($B$2:$B188)-COUNTA(#REF!)-COUNTA(#REF!)-COUNTA(#REF!)-COUNTA(#REF!)),IFERROR(INDEX(OFFSET(#REF!,0,0,COUNTA(#REF!)),ROWS($B$2:$B188)-COUNTA(#REF!)-COUNTA(#REF!)-COUNTA(#REF!)-COUNTA(#REF!)-COUNTA('Report template'!#REF!)),IFERROR(INDEX(OFFSET(#REF!,0,0,COUNTA(#REF!)),ROWS($B$2:$B188)-COUNTA(#REF!)-COUNTA(#REF!)-COUNTA(#REF!)-COUNTA(#REF!)-COUNTA('Report template'!#REF!)-COUNTA(#REF!)),IFERROR(INDEX(OFFSET(#REF!,0,0,COUNTA(#REF!)),ROWS($B$2:$B188)-COUNTA(#REF!)-COUNTA(#REF!)-COUNTA(#REF!)-COUNTA(#REF!)-COUNTA('Report template'!#REF!)-COUNTA(#REF!)-COUNTA(#REF!)),IFERROR(INDEX(OFFSET(#REF!,0,0,COUNTA(#REF!)),ROWS($B$2:$B188)-COUNTA(#REF!)-COUNTA(#REF!)-COUNTA(#REF!)-COUNTA(#REF!)-COUNTA('Report template'!#REF!)-COUNTA(#REF!)-COUNTA(#REF!)-COUNTA(#REF!)),"")))))))))</f>
        <v/>
      </c>
      <c r="E188" s="23" t="str">
        <f t="shared" ca="1" si="34"/>
        <v/>
      </c>
      <c r="F188" t="str">
        <f ca="1">IFERROR(INDEX(OFFSET(#REF!,0,0,COUNTA(#REF!)),ROWS($B$2:$B188)),IFERROR(INDEX(OFFSET(#REF!,0,0,COUNTA(#REF!)),ROWS($B$2:$B188)-COUNTA(#REF!)),IFERROR(INDEX(OFFSET(#REF!,0,0,COUNTA(#REF!)),ROWS($B$2:$B188)-COUNTA(#REF!)-COUNTA(#REF!)),IFERROR(INDEX(OFFSET(#REF!,0,0,COUNTA(#REF!)),ROWS($B$2:$B188)-COUNTA(#REF!)-COUNTA(#REF!)-COUNTA(#REF!)),IFERROR(INDEX(OFFSET('Report template'!#REF!,0,0,COUNTA('Report template'!$A$70:$A$108)),ROWS($B$2:$B188)-COUNTA(#REF!)-COUNTA(#REF!)-COUNTA(#REF!)-COUNTA(#REF!)),IFERROR(INDEX(OFFSET(#REF!,0,0,COUNTA(#REF!)),ROWS($B$2:$B188)-COUNTA(#REF!)-COUNTA(#REF!)-COUNTA(#REF!)-COUNTA(#REF!)-COUNTA('Report template'!$A$70:$A$108)),IFERROR(INDEX(OFFSET(#REF!,0,0,COUNTA(#REF!)),ROWS($B$2:$B188)-COUNTA(#REF!)-COUNTA(#REF!)-COUNTA(#REF!)-COUNTA(#REF!)-COUNTA('Report template'!$A$70:$A$108)-COUNTA(#REF!)),IFERROR(INDEX(OFFSET(#REF!,0,0,COUNTA(#REF!)),ROWS($B$2:$B188)-COUNTA(#REF!)-COUNTA(#REF!)-COUNTA(#REF!)-COUNTA(#REF!)-COUNTA('Report template'!$A$70:$A$108)-COUNTA(#REF!)-COUNTA(#REF!)),IFERROR(INDEX(OFFSET(#REF!,0,0,COUNTA(#REF!)),ROWS($B$2:$B188)-COUNTA(#REF!)-COUNTA(#REF!)-COUNTA(#REF!)-COUNTA(#REF!)-COUNTA('Report template'!$A$70:$A$108)-COUNTA(#REF!)-COUNTA(#REF!)-COUNTA(#REF!)),"")))))))))</f>
        <v/>
      </c>
      <c r="AB188" s="23"/>
      <c r="AC188" s="23"/>
      <c r="AD188" s="23"/>
      <c r="AE188" s="23"/>
      <c r="AF188" s="23"/>
      <c r="AG188" s="23"/>
      <c r="AH188" s="23"/>
      <c r="AI188" s="23"/>
      <c r="AJ188" s="23"/>
    </row>
    <row r="189" spans="1:36" x14ac:dyDescent="0.35">
      <c r="A189" s="28" t="str">
        <f ca="1">IF(E189="","",MAX(A$1:A188)+1)</f>
        <v/>
      </c>
      <c r="B189" t="str">
        <f ca="1">IFERROR(INDEX(OFFSET(#REF!,0,0,COUNTA(#REF!)),ROWS($B$2:$B189)),IFERROR(INDEX(OFFSET(#REF!,0,0,COUNTA(#REF!)),ROWS($B$2:$B189)-COUNTA(#REF!)),IFERROR(INDEX(OFFSET(#REF!,0,0,COUNTA(#REF!)),ROWS($B$2:$B189)-COUNTA(#REF!)-COUNTA(#REF!)),IFERROR(INDEX(OFFSET(#REF!,0,0,COUNTA(#REF!)),ROWS($B$2:$B189)-COUNTA(#REF!)-COUNTA(#REF!)-COUNTA(#REF!)),IFERROR(INDEX(OFFSET('Report template'!#REF!,0,0,COUNTA('Report template'!#REF!)),ROWS($B$2:$B189)-COUNTA(#REF!)-COUNTA(#REF!)-COUNTA(#REF!)-COUNTA(#REF!)),IFERROR(INDEX(OFFSET(#REF!,0,0,COUNTA(#REF!)),ROWS($B$2:$B189)-COUNTA(#REF!)-COUNTA(#REF!)-COUNTA(#REF!)-COUNTA(#REF!)-COUNTA('Report template'!#REF!)),IFERROR(INDEX(OFFSET(#REF!,0,0,COUNTA(#REF!)),ROWS($B$2:$B189)-COUNTA(#REF!)-COUNTA(#REF!)-COUNTA(#REF!)-COUNTA(#REF!)-COUNTA('Report template'!#REF!)-COUNTA(#REF!)),IFERROR(INDEX(OFFSET(#REF!,0,0,COUNTA(#REF!)),ROWS($B$2:$B189)-COUNTA(#REF!)-COUNTA(#REF!)-COUNTA(#REF!)-COUNTA(#REF!)-COUNTA('Report template'!#REF!)-COUNTA(#REF!)-COUNTA(#REF!)),IFERROR(INDEX(OFFSET(#REF!,0,0,COUNTA(#REF!)),ROWS($B$2:$B189)-COUNTA(#REF!)-COUNTA(#REF!)-COUNTA(#REF!)-COUNTA(#REF!)-COUNTA('Report template'!#REF!)-COUNTA(#REF!)-COUNTA(#REF!)-COUNTA(#REF!)),"")))))))))</f>
        <v/>
      </c>
      <c r="C189" s="23" t="str">
        <f ca="1">IFERROR(INDEX(OFFSET(#REF!,0,0,COUNTA(#REF!)),ROWS($B$2:$B189)),IFERROR(INDEX(OFFSET(#REF!,0,0,COUNTA(#REF!)),ROWS($B$2:$B189)-COUNTA(#REF!)),IFERROR(INDEX(OFFSET(#REF!,0,0,COUNTA(#REF!)),ROWS($B$2:$B189)-COUNTA(#REF!)-COUNTA(#REF!)),IFERROR(INDEX(OFFSET(#REF!,0,0,COUNTA(#REF!)),ROWS($B$2:$B189)-COUNTA(#REF!)-COUNTA(#REF!)-COUNTA(#REF!)),IFERROR(INDEX(OFFSET('Report template'!#REF!,0,0,COUNTA('Report template'!#REF!)),ROWS($B$2:$B189)-COUNTA(#REF!)-COUNTA(#REF!)-COUNTA(#REF!)-COUNTA(#REF!)),IFERROR(INDEX(OFFSET(#REF!,0,0,COUNTA(#REF!)),ROWS($B$2:$B189)-COUNTA(#REF!)-COUNTA(#REF!)-COUNTA(#REF!)-COUNTA(#REF!)-COUNTA('Report template'!#REF!)),IFERROR(INDEX(OFFSET(#REF!,0,0,COUNTA(#REF!)),ROWS($B$2:$B189)-COUNTA(#REF!)-COUNTA(#REF!)-COUNTA(#REF!)-COUNTA(#REF!)-COUNTA('Report template'!#REF!)-COUNTA(#REF!)),IFERROR(INDEX(OFFSET(#REF!,0,0,COUNTA(#REF!)),ROWS($B$2:$B189)-COUNTA(#REF!)-COUNTA(#REF!)-COUNTA(#REF!)-COUNTA(#REF!)-COUNTA('Report template'!#REF!)-COUNTA(#REF!)-COUNTA(#REF!)),IFERROR(INDEX(OFFSET(#REF!,0,0,COUNTA(#REF!)),ROWS($B$2:$B189)-COUNTA(#REF!)-COUNTA(#REF!)-COUNTA(#REF!)-COUNTA(#REF!)-COUNTA('Report template'!#REF!)-COUNTA(#REF!)-COUNTA(#REF!)-COUNTA(#REF!)),"")))))))))</f>
        <v/>
      </c>
      <c r="D189" s="23" t="str">
        <f ca="1">IFERROR(INDEX(OFFSET(#REF!,0,0,COUNTA(#REF!)),ROWS($B$2:$B189)),IFERROR(INDEX(OFFSET(#REF!,0,0,COUNTA(#REF!)),ROWS($B$2:$B189)-COUNTA(#REF!)),IFERROR(INDEX(OFFSET(#REF!,0,0,COUNTA(#REF!)),ROWS($B$2:$B189)-COUNTA(#REF!)-COUNTA(#REF!)),IFERROR(INDEX(OFFSET(#REF!,0,0,COUNTA(#REF!)),ROWS($B$2:$B189)-COUNTA(#REF!)-COUNTA(#REF!)-COUNTA(#REF!)),IFERROR(INDEX(OFFSET('Report template'!#REF!,0,0,COUNTA('Report template'!#REF!)),ROWS($B$2:$B189)-COUNTA(#REF!)-COUNTA(#REF!)-COUNTA(#REF!)-COUNTA(#REF!)),IFERROR(INDEX(OFFSET(#REF!,0,0,COUNTA(#REF!)),ROWS($B$2:$B189)-COUNTA(#REF!)-COUNTA(#REF!)-COUNTA(#REF!)-COUNTA(#REF!)-COUNTA('Report template'!#REF!)),IFERROR(INDEX(OFFSET(#REF!,0,0,COUNTA(#REF!)),ROWS($B$2:$B189)-COUNTA(#REF!)-COUNTA(#REF!)-COUNTA(#REF!)-COUNTA(#REF!)-COUNTA('Report template'!#REF!)-COUNTA(#REF!)),IFERROR(INDEX(OFFSET(#REF!,0,0,COUNTA(#REF!)),ROWS($B$2:$B189)-COUNTA(#REF!)-COUNTA(#REF!)-COUNTA(#REF!)-COUNTA(#REF!)-COUNTA('Report template'!#REF!)-COUNTA(#REF!)-COUNTA(#REF!)),IFERROR(INDEX(OFFSET(#REF!,0,0,COUNTA(#REF!)),ROWS($B$2:$B189)-COUNTA(#REF!)-COUNTA(#REF!)-COUNTA(#REF!)-COUNTA(#REF!)-COUNTA('Report template'!#REF!)-COUNTA(#REF!)-COUNTA(#REF!)-COUNTA(#REF!)),"")))))))))</f>
        <v/>
      </c>
      <c r="E189" s="23" t="str">
        <f t="shared" ca="1" si="34"/>
        <v/>
      </c>
      <c r="F189" t="str">
        <f ca="1">IFERROR(INDEX(OFFSET(#REF!,0,0,COUNTA(#REF!)),ROWS($B$2:$B189)),IFERROR(INDEX(OFFSET(#REF!,0,0,COUNTA(#REF!)),ROWS($B$2:$B189)-COUNTA(#REF!)),IFERROR(INDEX(OFFSET(#REF!,0,0,COUNTA(#REF!)),ROWS($B$2:$B189)-COUNTA(#REF!)-COUNTA(#REF!)),IFERROR(INDEX(OFFSET(#REF!,0,0,COUNTA(#REF!)),ROWS($B$2:$B189)-COUNTA(#REF!)-COUNTA(#REF!)-COUNTA(#REF!)),IFERROR(INDEX(OFFSET('Report template'!#REF!,0,0,COUNTA('Report template'!$A$70:$A$108)),ROWS($B$2:$B189)-COUNTA(#REF!)-COUNTA(#REF!)-COUNTA(#REF!)-COUNTA(#REF!)),IFERROR(INDEX(OFFSET(#REF!,0,0,COUNTA(#REF!)),ROWS($B$2:$B189)-COUNTA(#REF!)-COUNTA(#REF!)-COUNTA(#REF!)-COUNTA(#REF!)-COUNTA('Report template'!$A$70:$A$108)),IFERROR(INDEX(OFFSET(#REF!,0,0,COUNTA(#REF!)),ROWS($B$2:$B189)-COUNTA(#REF!)-COUNTA(#REF!)-COUNTA(#REF!)-COUNTA(#REF!)-COUNTA('Report template'!$A$70:$A$108)-COUNTA(#REF!)),IFERROR(INDEX(OFFSET(#REF!,0,0,COUNTA(#REF!)),ROWS($B$2:$B189)-COUNTA(#REF!)-COUNTA(#REF!)-COUNTA(#REF!)-COUNTA(#REF!)-COUNTA('Report template'!$A$70:$A$108)-COUNTA(#REF!)-COUNTA(#REF!)),IFERROR(INDEX(OFFSET(#REF!,0,0,COUNTA(#REF!)),ROWS($B$2:$B189)-COUNTA(#REF!)-COUNTA(#REF!)-COUNTA(#REF!)-COUNTA(#REF!)-COUNTA('Report template'!$A$70:$A$108)-COUNTA(#REF!)-COUNTA(#REF!)-COUNTA(#REF!)),"")))))))))</f>
        <v/>
      </c>
      <c r="AB189" s="23"/>
      <c r="AC189" s="23"/>
      <c r="AD189" s="23"/>
      <c r="AE189" s="23"/>
      <c r="AF189" s="23"/>
      <c r="AG189" s="23"/>
      <c r="AH189" s="23"/>
      <c r="AI189" s="23"/>
      <c r="AJ189" s="23"/>
    </row>
    <row r="190" spans="1:36" x14ac:dyDescent="0.35">
      <c r="A190" s="28" t="str">
        <f ca="1">IF(E190="","",MAX(A$1:A189)+1)</f>
        <v/>
      </c>
      <c r="B190" t="str">
        <f ca="1">IFERROR(INDEX(OFFSET(#REF!,0,0,COUNTA(#REF!)),ROWS($B$2:$B190)),IFERROR(INDEX(OFFSET(#REF!,0,0,COUNTA(#REF!)),ROWS($B$2:$B190)-COUNTA(#REF!)),IFERROR(INDEX(OFFSET(#REF!,0,0,COUNTA(#REF!)),ROWS($B$2:$B190)-COUNTA(#REF!)-COUNTA(#REF!)),IFERROR(INDEX(OFFSET(#REF!,0,0,COUNTA(#REF!)),ROWS($B$2:$B190)-COUNTA(#REF!)-COUNTA(#REF!)-COUNTA(#REF!)),IFERROR(INDEX(OFFSET('Report template'!#REF!,0,0,COUNTA('Report template'!#REF!)),ROWS($B$2:$B190)-COUNTA(#REF!)-COUNTA(#REF!)-COUNTA(#REF!)-COUNTA(#REF!)),IFERROR(INDEX(OFFSET(#REF!,0,0,COUNTA(#REF!)),ROWS($B$2:$B190)-COUNTA(#REF!)-COUNTA(#REF!)-COUNTA(#REF!)-COUNTA(#REF!)-COUNTA('Report template'!#REF!)),IFERROR(INDEX(OFFSET(#REF!,0,0,COUNTA(#REF!)),ROWS($B$2:$B190)-COUNTA(#REF!)-COUNTA(#REF!)-COUNTA(#REF!)-COUNTA(#REF!)-COUNTA('Report template'!#REF!)-COUNTA(#REF!)),IFERROR(INDEX(OFFSET(#REF!,0,0,COUNTA(#REF!)),ROWS($B$2:$B190)-COUNTA(#REF!)-COUNTA(#REF!)-COUNTA(#REF!)-COUNTA(#REF!)-COUNTA('Report template'!#REF!)-COUNTA(#REF!)-COUNTA(#REF!)),IFERROR(INDEX(OFFSET(#REF!,0,0,COUNTA(#REF!)),ROWS($B$2:$B190)-COUNTA(#REF!)-COUNTA(#REF!)-COUNTA(#REF!)-COUNTA(#REF!)-COUNTA('Report template'!#REF!)-COUNTA(#REF!)-COUNTA(#REF!)-COUNTA(#REF!)),"")))))))))</f>
        <v/>
      </c>
      <c r="C190" s="23" t="str">
        <f ca="1">IFERROR(INDEX(OFFSET(#REF!,0,0,COUNTA(#REF!)),ROWS($B$2:$B190)),IFERROR(INDEX(OFFSET(#REF!,0,0,COUNTA(#REF!)),ROWS($B$2:$B190)-COUNTA(#REF!)),IFERROR(INDEX(OFFSET(#REF!,0,0,COUNTA(#REF!)),ROWS($B$2:$B190)-COUNTA(#REF!)-COUNTA(#REF!)),IFERROR(INDEX(OFFSET(#REF!,0,0,COUNTA(#REF!)),ROWS($B$2:$B190)-COUNTA(#REF!)-COUNTA(#REF!)-COUNTA(#REF!)),IFERROR(INDEX(OFFSET('Report template'!#REF!,0,0,COUNTA('Report template'!#REF!)),ROWS($B$2:$B190)-COUNTA(#REF!)-COUNTA(#REF!)-COUNTA(#REF!)-COUNTA(#REF!)),IFERROR(INDEX(OFFSET(#REF!,0,0,COUNTA(#REF!)),ROWS($B$2:$B190)-COUNTA(#REF!)-COUNTA(#REF!)-COUNTA(#REF!)-COUNTA(#REF!)-COUNTA('Report template'!#REF!)),IFERROR(INDEX(OFFSET(#REF!,0,0,COUNTA(#REF!)),ROWS($B$2:$B190)-COUNTA(#REF!)-COUNTA(#REF!)-COUNTA(#REF!)-COUNTA(#REF!)-COUNTA('Report template'!#REF!)-COUNTA(#REF!)),IFERROR(INDEX(OFFSET(#REF!,0,0,COUNTA(#REF!)),ROWS($B$2:$B190)-COUNTA(#REF!)-COUNTA(#REF!)-COUNTA(#REF!)-COUNTA(#REF!)-COUNTA('Report template'!#REF!)-COUNTA(#REF!)-COUNTA(#REF!)),IFERROR(INDEX(OFFSET(#REF!,0,0,COUNTA(#REF!)),ROWS($B$2:$B190)-COUNTA(#REF!)-COUNTA(#REF!)-COUNTA(#REF!)-COUNTA(#REF!)-COUNTA('Report template'!#REF!)-COUNTA(#REF!)-COUNTA(#REF!)-COUNTA(#REF!)),"")))))))))</f>
        <v/>
      </c>
      <c r="D190" s="23" t="str">
        <f ca="1">IFERROR(INDEX(OFFSET(#REF!,0,0,COUNTA(#REF!)),ROWS($B$2:$B190)),IFERROR(INDEX(OFFSET(#REF!,0,0,COUNTA(#REF!)),ROWS($B$2:$B190)-COUNTA(#REF!)),IFERROR(INDEX(OFFSET(#REF!,0,0,COUNTA(#REF!)),ROWS($B$2:$B190)-COUNTA(#REF!)-COUNTA(#REF!)),IFERROR(INDEX(OFFSET(#REF!,0,0,COUNTA(#REF!)),ROWS($B$2:$B190)-COUNTA(#REF!)-COUNTA(#REF!)-COUNTA(#REF!)),IFERROR(INDEX(OFFSET('Report template'!#REF!,0,0,COUNTA('Report template'!#REF!)),ROWS($B$2:$B190)-COUNTA(#REF!)-COUNTA(#REF!)-COUNTA(#REF!)-COUNTA(#REF!)),IFERROR(INDEX(OFFSET(#REF!,0,0,COUNTA(#REF!)),ROWS($B$2:$B190)-COUNTA(#REF!)-COUNTA(#REF!)-COUNTA(#REF!)-COUNTA(#REF!)-COUNTA('Report template'!#REF!)),IFERROR(INDEX(OFFSET(#REF!,0,0,COUNTA(#REF!)),ROWS($B$2:$B190)-COUNTA(#REF!)-COUNTA(#REF!)-COUNTA(#REF!)-COUNTA(#REF!)-COUNTA('Report template'!#REF!)-COUNTA(#REF!)),IFERROR(INDEX(OFFSET(#REF!,0,0,COUNTA(#REF!)),ROWS($B$2:$B190)-COUNTA(#REF!)-COUNTA(#REF!)-COUNTA(#REF!)-COUNTA(#REF!)-COUNTA('Report template'!#REF!)-COUNTA(#REF!)-COUNTA(#REF!)),IFERROR(INDEX(OFFSET(#REF!,0,0,COUNTA(#REF!)),ROWS($B$2:$B190)-COUNTA(#REF!)-COUNTA(#REF!)-COUNTA(#REF!)-COUNTA(#REF!)-COUNTA('Report template'!#REF!)-COUNTA(#REF!)-COUNTA(#REF!)-COUNTA(#REF!)),"")))))))))</f>
        <v/>
      </c>
      <c r="E190" s="23" t="str">
        <f t="shared" ca="1" si="34"/>
        <v/>
      </c>
      <c r="F190" t="str">
        <f ca="1">IFERROR(INDEX(OFFSET(#REF!,0,0,COUNTA(#REF!)),ROWS($B$2:$B190)),IFERROR(INDEX(OFFSET(#REF!,0,0,COUNTA(#REF!)),ROWS($B$2:$B190)-COUNTA(#REF!)),IFERROR(INDEX(OFFSET(#REF!,0,0,COUNTA(#REF!)),ROWS($B$2:$B190)-COUNTA(#REF!)-COUNTA(#REF!)),IFERROR(INDEX(OFFSET(#REF!,0,0,COUNTA(#REF!)),ROWS($B$2:$B190)-COUNTA(#REF!)-COUNTA(#REF!)-COUNTA(#REF!)),IFERROR(INDEX(OFFSET('Report template'!#REF!,0,0,COUNTA('Report template'!$A$70:$A$108)),ROWS($B$2:$B190)-COUNTA(#REF!)-COUNTA(#REF!)-COUNTA(#REF!)-COUNTA(#REF!)),IFERROR(INDEX(OFFSET(#REF!,0,0,COUNTA(#REF!)),ROWS($B$2:$B190)-COUNTA(#REF!)-COUNTA(#REF!)-COUNTA(#REF!)-COUNTA(#REF!)-COUNTA('Report template'!$A$70:$A$108)),IFERROR(INDEX(OFFSET(#REF!,0,0,COUNTA(#REF!)),ROWS($B$2:$B190)-COUNTA(#REF!)-COUNTA(#REF!)-COUNTA(#REF!)-COUNTA(#REF!)-COUNTA('Report template'!$A$70:$A$108)-COUNTA(#REF!)),IFERROR(INDEX(OFFSET(#REF!,0,0,COUNTA(#REF!)),ROWS($B$2:$B190)-COUNTA(#REF!)-COUNTA(#REF!)-COUNTA(#REF!)-COUNTA(#REF!)-COUNTA('Report template'!$A$70:$A$108)-COUNTA(#REF!)-COUNTA(#REF!)),IFERROR(INDEX(OFFSET(#REF!,0,0,COUNTA(#REF!)),ROWS($B$2:$B190)-COUNTA(#REF!)-COUNTA(#REF!)-COUNTA(#REF!)-COUNTA(#REF!)-COUNTA('Report template'!$A$70:$A$108)-COUNTA(#REF!)-COUNTA(#REF!)-COUNTA(#REF!)),"")))))))))</f>
        <v/>
      </c>
      <c r="AB190" s="23"/>
      <c r="AC190" s="23"/>
      <c r="AD190" s="23"/>
      <c r="AE190" s="23"/>
      <c r="AF190" s="23"/>
      <c r="AG190" s="23"/>
      <c r="AH190" s="23"/>
      <c r="AI190" s="23"/>
      <c r="AJ190" s="23"/>
    </row>
    <row r="191" spans="1:36" x14ac:dyDescent="0.35">
      <c r="A191" s="28" t="str">
        <f ca="1">IF(E191="","",MAX(A$1:A190)+1)</f>
        <v/>
      </c>
      <c r="B191" t="str">
        <f ca="1">IFERROR(INDEX(OFFSET(#REF!,0,0,COUNTA(#REF!)),ROWS($B$2:$B191)),IFERROR(INDEX(OFFSET(#REF!,0,0,COUNTA(#REF!)),ROWS($B$2:$B191)-COUNTA(#REF!)),IFERROR(INDEX(OFFSET(#REF!,0,0,COUNTA(#REF!)),ROWS($B$2:$B191)-COUNTA(#REF!)-COUNTA(#REF!)),IFERROR(INDEX(OFFSET(#REF!,0,0,COUNTA(#REF!)),ROWS($B$2:$B191)-COUNTA(#REF!)-COUNTA(#REF!)-COUNTA(#REF!)),IFERROR(INDEX(OFFSET('Report template'!#REF!,0,0,COUNTA('Report template'!#REF!)),ROWS($B$2:$B191)-COUNTA(#REF!)-COUNTA(#REF!)-COUNTA(#REF!)-COUNTA(#REF!)),IFERROR(INDEX(OFFSET(#REF!,0,0,COUNTA(#REF!)),ROWS($B$2:$B191)-COUNTA(#REF!)-COUNTA(#REF!)-COUNTA(#REF!)-COUNTA(#REF!)-COUNTA('Report template'!#REF!)),IFERROR(INDEX(OFFSET(#REF!,0,0,COUNTA(#REF!)),ROWS($B$2:$B191)-COUNTA(#REF!)-COUNTA(#REF!)-COUNTA(#REF!)-COUNTA(#REF!)-COUNTA('Report template'!#REF!)-COUNTA(#REF!)),IFERROR(INDEX(OFFSET(#REF!,0,0,COUNTA(#REF!)),ROWS($B$2:$B191)-COUNTA(#REF!)-COUNTA(#REF!)-COUNTA(#REF!)-COUNTA(#REF!)-COUNTA('Report template'!#REF!)-COUNTA(#REF!)-COUNTA(#REF!)),IFERROR(INDEX(OFFSET(#REF!,0,0,COUNTA(#REF!)),ROWS($B$2:$B191)-COUNTA(#REF!)-COUNTA(#REF!)-COUNTA(#REF!)-COUNTA(#REF!)-COUNTA('Report template'!#REF!)-COUNTA(#REF!)-COUNTA(#REF!)-COUNTA(#REF!)),"")))))))))</f>
        <v/>
      </c>
      <c r="C191" s="23" t="str">
        <f ca="1">IFERROR(INDEX(OFFSET(#REF!,0,0,COUNTA(#REF!)),ROWS($B$2:$B191)),IFERROR(INDEX(OFFSET(#REF!,0,0,COUNTA(#REF!)),ROWS($B$2:$B191)-COUNTA(#REF!)),IFERROR(INDEX(OFFSET(#REF!,0,0,COUNTA(#REF!)),ROWS($B$2:$B191)-COUNTA(#REF!)-COUNTA(#REF!)),IFERROR(INDEX(OFFSET(#REF!,0,0,COUNTA(#REF!)),ROWS($B$2:$B191)-COUNTA(#REF!)-COUNTA(#REF!)-COUNTA(#REF!)),IFERROR(INDEX(OFFSET('Report template'!#REF!,0,0,COUNTA('Report template'!#REF!)),ROWS($B$2:$B191)-COUNTA(#REF!)-COUNTA(#REF!)-COUNTA(#REF!)-COUNTA(#REF!)),IFERROR(INDEX(OFFSET(#REF!,0,0,COUNTA(#REF!)),ROWS($B$2:$B191)-COUNTA(#REF!)-COUNTA(#REF!)-COUNTA(#REF!)-COUNTA(#REF!)-COUNTA('Report template'!#REF!)),IFERROR(INDEX(OFFSET(#REF!,0,0,COUNTA(#REF!)),ROWS($B$2:$B191)-COUNTA(#REF!)-COUNTA(#REF!)-COUNTA(#REF!)-COUNTA(#REF!)-COUNTA('Report template'!#REF!)-COUNTA(#REF!)),IFERROR(INDEX(OFFSET(#REF!,0,0,COUNTA(#REF!)),ROWS($B$2:$B191)-COUNTA(#REF!)-COUNTA(#REF!)-COUNTA(#REF!)-COUNTA(#REF!)-COUNTA('Report template'!#REF!)-COUNTA(#REF!)-COUNTA(#REF!)),IFERROR(INDEX(OFFSET(#REF!,0,0,COUNTA(#REF!)),ROWS($B$2:$B191)-COUNTA(#REF!)-COUNTA(#REF!)-COUNTA(#REF!)-COUNTA(#REF!)-COUNTA('Report template'!#REF!)-COUNTA(#REF!)-COUNTA(#REF!)-COUNTA(#REF!)),"")))))))))</f>
        <v/>
      </c>
      <c r="D191" s="23" t="str">
        <f ca="1">IFERROR(INDEX(OFFSET(#REF!,0,0,COUNTA(#REF!)),ROWS($B$2:$B191)),IFERROR(INDEX(OFFSET(#REF!,0,0,COUNTA(#REF!)),ROWS($B$2:$B191)-COUNTA(#REF!)),IFERROR(INDEX(OFFSET(#REF!,0,0,COUNTA(#REF!)),ROWS($B$2:$B191)-COUNTA(#REF!)-COUNTA(#REF!)),IFERROR(INDEX(OFFSET(#REF!,0,0,COUNTA(#REF!)),ROWS($B$2:$B191)-COUNTA(#REF!)-COUNTA(#REF!)-COUNTA(#REF!)),IFERROR(INDEX(OFFSET('Report template'!#REF!,0,0,COUNTA('Report template'!#REF!)),ROWS($B$2:$B191)-COUNTA(#REF!)-COUNTA(#REF!)-COUNTA(#REF!)-COUNTA(#REF!)),IFERROR(INDEX(OFFSET(#REF!,0,0,COUNTA(#REF!)),ROWS($B$2:$B191)-COUNTA(#REF!)-COUNTA(#REF!)-COUNTA(#REF!)-COUNTA(#REF!)-COUNTA('Report template'!#REF!)),IFERROR(INDEX(OFFSET(#REF!,0,0,COUNTA(#REF!)),ROWS($B$2:$B191)-COUNTA(#REF!)-COUNTA(#REF!)-COUNTA(#REF!)-COUNTA(#REF!)-COUNTA('Report template'!#REF!)-COUNTA(#REF!)),IFERROR(INDEX(OFFSET(#REF!,0,0,COUNTA(#REF!)),ROWS($B$2:$B191)-COUNTA(#REF!)-COUNTA(#REF!)-COUNTA(#REF!)-COUNTA(#REF!)-COUNTA('Report template'!#REF!)-COUNTA(#REF!)-COUNTA(#REF!)),IFERROR(INDEX(OFFSET(#REF!,0,0,COUNTA(#REF!)),ROWS($B$2:$B191)-COUNTA(#REF!)-COUNTA(#REF!)-COUNTA(#REF!)-COUNTA(#REF!)-COUNTA('Report template'!#REF!)-COUNTA(#REF!)-COUNTA(#REF!)-COUNTA(#REF!)),"")))))))))</f>
        <v/>
      </c>
      <c r="E191" s="23" t="str">
        <f t="shared" ca="1" si="34"/>
        <v/>
      </c>
      <c r="F191" t="str">
        <f ca="1">IFERROR(INDEX(OFFSET(#REF!,0,0,COUNTA(#REF!)),ROWS($B$2:$B191)),IFERROR(INDEX(OFFSET(#REF!,0,0,COUNTA(#REF!)),ROWS($B$2:$B191)-COUNTA(#REF!)),IFERROR(INDEX(OFFSET(#REF!,0,0,COUNTA(#REF!)),ROWS($B$2:$B191)-COUNTA(#REF!)-COUNTA(#REF!)),IFERROR(INDEX(OFFSET(#REF!,0,0,COUNTA(#REF!)),ROWS($B$2:$B191)-COUNTA(#REF!)-COUNTA(#REF!)-COUNTA(#REF!)),IFERROR(INDEX(OFFSET('Report template'!#REF!,0,0,COUNTA('Report template'!$A$70:$A$108)),ROWS($B$2:$B191)-COUNTA(#REF!)-COUNTA(#REF!)-COUNTA(#REF!)-COUNTA(#REF!)),IFERROR(INDEX(OFFSET(#REF!,0,0,COUNTA(#REF!)),ROWS($B$2:$B191)-COUNTA(#REF!)-COUNTA(#REF!)-COUNTA(#REF!)-COUNTA(#REF!)-COUNTA('Report template'!$A$70:$A$108)),IFERROR(INDEX(OFFSET(#REF!,0,0,COUNTA(#REF!)),ROWS($B$2:$B191)-COUNTA(#REF!)-COUNTA(#REF!)-COUNTA(#REF!)-COUNTA(#REF!)-COUNTA('Report template'!$A$70:$A$108)-COUNTA(#REF!)),IFERROR(INDEX(OFFSET(#REF!,0,0,COUNTA(#REF!)),ROWS($B$2:$B191)-COUNTA(#REF!)-COUNTA(#REF!)-COUNTA(#REF!)-COUNTA(#REF!)-COUNTA('Report template'!$A$70:$A$108)-COUNTA(#REF!)-COUNTA(#REF!)),IFERROR(INDEX(OFFSET(#REF!,0,0,COUNTA(#REF!)),ROWS($B$2:$B191)-COUNTA(#REF!)-COUNTA(#REF!)-COUNTA(#REF!)-COUNTA(#REF!)-COUNTA('Report template'!$A$70:$A$108)-COUNTA(#REF!)-COUNTA(#REF!)-COUNTA(#REF!)),"")))))))))</f>
        <v/>
      </c>
      <c r="AB191" s="23"/>
      <c r="AC191" s="23"/>
      <c r="AD191" s="23"/>
      <c r="AE191" s="23"/>
      <c r="AF191" s="23"/>
      <c r="AG191" s="23"/>
      <c r="AH191" s="23"/>
      <c r="AI191" s="23"/>
      <c r="AJ191" s="23"/>
    </row>
    <row r="192" spans="1:36" x14ac:dyDescent="0.35">
      <c r="A192" s="28" t="str">
        <f ca="1">IF(E192="","",MAX(A$1:A191)+1)</f>
        <v/>
      </c>
      <c r="B192" t="str">
        <f ca="1">IFERROR(INDEX(OFFSET(#REF!,0,0,COUNTA(#REF!)),ROWS($B$2:$B192)),IFERROR(INDEX(OFFSET(#REF!,0,0,COUNTA(#REF!)),ROWS($B$2:$B192)-COUNTA(#REF!)),IFERROR(INDEX(OFFSET(#REF!,0,0,COUNTA(#REF!)),ROWS($B$2:$B192)-COUNTA(#REF!)-COUNTA(#REF!)),IFERROR(INDEX(OFFSET(#REF!,0,0,COUNTA(#REF!)),ROWS($B$2:$B192)-COUNTA(#REF!)-COUNTA(#REF!)-COUNTA(#REF!)),IFERROR(INDEX(OFFSET('Report template'!#REF!,0,0,COUNTA('Report template'!#REF!)),ROWS($B$2:$B192)-COUNTA(#REF!)-COUNTA(#REF!)-COUNTA(#REF!)-COUNTA(#REF!)),IFERROR(INDEX(OFFSET(#REF!,0,0,COUNTA(#REF!)),ROWS($B$2:$B192)-COUNTA(#REF!)-COUNTA(#REF!)-COUNTA(#REF!)-COUNTA(#REF!)-COUNTA('Report template'!#REF!)),IFERROR(INDEX(OFFSET(#REF!,0,0,COUNTA(#REF!)),ROWS($B$2:$B192)-COUNTA(#REF!)-COUNTA(#REF!)-COUNTA(#REF!)-COUNTA(#REF!)-COUNTA('Report template'!#REF!)-COUNTA(#REF!)),IFERROR(INDEX(OFFSET(#REF!,0,0,COUNTA(#REF!)),ROWS($B$2:$B192)-COUNTA(#REF!)-COUNTA(#REF!)-COUNTA(#REF!)-COUNTA(#REF!)-COUNTA('Report template'!#REF!)-COUNTA(#REF!)-COUNTA(#REF!)),IFERROR(INDEX(OFFSET(#REF!,0,0,COUNTA(#REF!)),ROWS($B$2:$B192)-COUNTA(#REF!)-COUNTA(#REF!)-COUNTA(#REF!)-COUNTA(#REF!)-COUNTA('Report template'!#REF!)-COUNTA(#REF!)-COUNTA(#REF!)-COUNTA(#REF!)),"")))))))))</f>
        <v/>
      </c>
      <c r="C192" s="23" t="str">
        <f ca="1">IFERROR(INDEX(OFFSET(#REF!,0,0,COUNTA(#REF!)),ROWS($B$2:$B192)),IFERROR(INDEX(OFFSET(#REF!,0,0,COUNTA(#REF!)),ROWS($B$2:$B192)-COUNTA(#REF!)),IFERROR(INDEX(OFFSET(#REF!,0,0,COUNTA(#REF!)),ROWS($B$2:$B192)-COUNTA(#REF!)-COUNTA(#REF!)),IFERROR(INDEX(OFFSET(#REF!,0,0,COUNTA(#REF!)),ROWS($B$2:$B192)-COUNTA(#REF!)-COUNTA(#REF!)-COUNTA(#REF!)),IFERROR(INDEX(OFFSET('Report template'!#REF!,0,0,COUNTA('Report template'!#REF!)),ROWS($B$2:$B192)-COUNTA(#REF!)-COUNTA(#REF!)-COUNTA(#REF!)-COUNTA(#REF!)),IFERROR(INDEX(OFFSET(#REF!,0,0,COUNTA(#REF!)),ROWS($B$2:$B192)-COUNTA(#REF!)-COUNTA(#REF!)-COUNTA(#REF!)-COUNTA(#REF!)-COUNTA('Report template'!#REF!)),IFERROR(INDEX(OFFSET(#REF!,0,0,COUNTA(#REF!)),ROWS($B$2:$B192)-COUNTA(#REF!)-COUNTA(#REF!)-COUNTA(#REF!)-COUNTA(#REF!)-COUNTA('Report template'!#REF!)-COUNTA(#REF!)),IFERROR(INDEX(OFFSET(#REF!,0,0,COUNTA(#REF!)),ROWS($B$2:$B192)-COUNTA(#REF!)-COUNTA(#REF!)-COUNTA(#REF!)-COUNTA(#REF!)-COUNTA('Report template'!#REF!)-COUNTA(#REF!)-COUNTA(#REF!)),IFERROR(INDEX(OFFSET(#REF!,0,0,COUNTA(#REF!)),ROWS($B$2:$B192)-COUNTA(#REF!)-COUNTA(#REF!)-COUNTA(#REF!)-COUNTA(#REF!)-COUNTA('Report template'!#REF!)-COUNTA(#REF!)-COUNTA(#REF!)-COUNTA(#REF!)),"")))))))))</f>
        <v/>
      </c>
      <c r="D192" s="23" t="str">
        <f ca="1">IFERROR(INDEX(OFFSET(#REF!,0,0,COUNTA(#REF!)),ROWS($B$2:$B192)),IFERROR(INDEX(OFFSET(#REF!,0,0,COUNTA(#REF!)),ROWS($B$2:$B192)-COUNTA(#REF!)),IFERROR(INDEX(OFFSET(#REF!,0,0,COUNTA(#REF!)),ROWS($B$2:$B192)-COUNTA(#REF!)-COUNTA(#REF!)),IFERROR(INDEX(OFFSET(#REF!,0,0,COUNTA(#REF!)),ROWS($B$2:$B192)-COUNTA(#REF!)-COUNTA(#REF!)-COUNTA(#REF!)),IFERROR(INDEX(OFFSET('Report template'!#REF!,0,0,COUNTA('Report template'!#REF!)),ROWS($B$2:$B192)-COUNTA(#REF!)-COUNTA(#REF!)-COUNTA(#REF!)-COUNTA(#REF!)),IFERROR(INDEX(OFFSET(#REF!,0,0,COUNTA(#REF!)),ROWS($B$2:$B192)-COUNTA(#REF!)-COUNTA(#REF!)-COUNTA(#REF!)-COUNTA(#REF!)-COUNTA('Report template'!#REF!)),IFERROR(INDEX(OFFSET(#REF!,0,0,COUNTA(#REF!)),ROWS($B$2:$B192)-COUNTA(#REF!)-COUNTA(#REF!)-COUNTA(#REF!)-COUNTA(#REF!)-COUNTA('Report template'!#REF!)-COUNTA(#REF!)),IFERROR(INDEX(OFFSET(#REF!,0,0,COUNTA(#REF!)),ROWS($B$2:$B192)-COUNTA(#REF!)-COUNTA(#REF!)-COUNTA(#REF!)-COUNTA(#REF!)-COUNTA('Report template'!#REF!)-COUNTA(#REF!)-COUNTA(#REF!)),IFERROR(INDEX(OFFSET(#REF!,0,0,COUNTA(#REF!)),ROWS($B$2:$B192)-COUNTA(#REF!)-COUNTA(#REF!)-COUNTA(#REF!)-COUNTA(#REF!)-COUNTA('Report template'!#REF!)-COUNTA(#REF!)-COUNTA(#REF!)-COUNTA(#REF!)),"")))))))))</f>
        <v/>
      </c>
      <c r="E192" s="23" t="str">
        <f t="shared" ca="1" si="34"/>
        <v/>
      </c>
      <c r="F192" t="str">
        <f ca="1">IFERROR(INDEX(OFFSET(#REF!,0,0,COUNTA(#REF!)),ROWS($B$2:$B192)),IFERROR(INDEX(OFFSET(#REF!,0,0,COUNTA(#REF!)),ROWS($B$2:$B192)-COUNTA(#REF!)),IFERROR(INDEX(OFFSET(#REF!,0,0,COUNTA(#REF!)),ROWS($B$2:$B192)-COUNTA(#REF!)-COUNTA(#REF!)),IFERROR(INDEX(OFFSET(#REF!,0,0,COUNTA(#REF!)),ROWS($B$2:$B192)-COUNTA(#REF!)-COUNTA(#REF!)-COUNTA(#REF!)),IFERROR(INDEX(OFFSET('Report template'!#REF!,0,0,COUNTA('Report template'!$A$70:$A$108)),ROWS($B$2:$B192)-COUNTA(#REF!)-COUNTA(#REF!)-COUNTA(#REF!)-COUNTA(#REF!)),IFERROR(INDEX(OFFSET(#REF!,0,0,COUNTA(#REF!)),ROWS($B$2:$B192)-COUNTA(#REF!)-COUNTA(#REF!)-COUNTA(#REF!)-COUNTA(#REF!)-COUNTA('Report template'!$A$70:$A$108)),IFERROR(INDEX(OFFSET(#REF!,0,0,COUNTA(#REF!)),ROWS($B$2:$B192)-COUNTA(#REF!)-COUNTA(#REF!)-COUNTA(#REF!)-COUNTA(#REF!)-COUNTA('Report template'!$A$70:$A$108)-COUNTA(#REF!)),IFERROR(INDEX(OFFSET(#REF!,0,0,COUNTA(#REF!)),ROWS($B$2:$B192)-COUNTA(#REF!)-COUNTA(#REF!)-COUNTA(#REF!)-COUNTA(#REF!)-COUNTA('Report template'!$A$70:$A$108)-COUNTA(#REF!)-COUNTA(#REF!)),IFERROR(INDEX(OFFSET(#REF!,0,0,COUNTA(#REF!)),ROWS($B$2:$B192)-COUNTA(#REF!)-COUNTA(#REF!)-COUNTA(#REF!)-COUNTA(#REF!)-COUNTA('Report template'!$A$70:$A$108)-COUNTA(#REF!)-COUNTA(#REF!)-COUNTA(#REF!)),"")))))))))</f>
        <v/>
      </c>
      <c r="AB192" s="23"/>
      <c r="AC192" s="23"/>
      <c r="AD192" s="23"/>
      <c r="AE192" s="23"/>
      <c r="AF192" s="23"/>
      <c r="AG192" s="23"/>
      <c r="AH192" s="23"/>
      <c r="AI192" s="23"/>
      <c r="AJ192" s="23"/>
    </row>
    <row r="193" spans="1:36" x14ac:dyDescent="0.35">
      <c r="A193" s="28" t="str">
        <f ca="1">IF(E193="","",MAX(A$1:A192)+1)</f>
        <v/>
      </c>
      <c r="B193" t="str">
        <f ca="1">IFERROR(INDEX(OFFSET(#REF!,0,0,COUNTA(#REF!)),ROWS($B$2:$B193)),IFERROR(INDEX(OFFSET(#REF!,0,0,COUNTA(#REF!)),ROWS($B$2:$B193)-COUNTA(#REF!)),IFERROR(INDEX(OFFSET(#REF!,0,0,COUNTA(#REF!)),ROWS($B$2:$B193)-COUNTA(#REF!)-COUNTA(#REF!)),IFERROR(INDEX(OFFSET(#REF!,0,0,COUNTA(#REF!)),ROWS($B$2:$B193)-COUNTA(#REF!)-COUNTA(#REF!)-COUNTA(#REF!)),IFERROR(INDEX(OFFSET('Report template'!#REF!,0,0,COUNTA('Report template'!#REF!)),ROWS($B$2:$B193)-COUNTA(#REF!)-COUNTA(#REF!)-COUNTA(#REF!)-COUNTA(#REF!)),IFERROR(INDEX(OFFSET(#REF!,0,0,COUNTA(#REF!)),ROWS($B$2:$B193)-COUNTA(#REF!)-COUNTA(#REF!)-COUNTA(#REF!)-COUNTA(#REF!)-COUNTA('Report template'!#REF!)),IFERROR(INDEX(OFFSET(#REF!,0,0,COUNTA(#REF!)),ROWS($B$2:$B193)-COUNTA(#REF!)-COUNTA(#REF!)-COUNTA(#REF!)-COUNTA(#REF!)-COUNTA('Report template'!#REF!)-COUNTA(#REF!)),IFERROR(INDEX(OFFSET(#REF!,0,0,COUNTA(#REF!)),ROWS($B$2:$B193)-COUNTA(#REF!)-COUNTA(#REF!)-COUNTA(#REF!)-COUNTA(#REF!)-COUNTA('Report template'!#REF!)-COUNTA(#REF!)-COUNTA(#REF!)),IFERROR(INDEX(OFFSET(#REF!,0,0,COUNTA(#REF!)),ROWS($B$2:$B193)-COUNTA(#REF!)-COUNTA(#REF!)-COUNTA(#REF!)-COUNTA(#REF!)-COUNTA('Report template'!#REF!)-COUNTA(#REF!)-COUNTA(#REF!)-COUNTA(#REF!)),"")))))))))</f>
        <v/>
      </c>
      <c r="C193" s="23" t="str">
        <f ca="1">IFERROR(INDEX(OFFSET(#REF!,0,0,COUNTA(#REF!)),ROWS($B$2:$B193)),IFERROR(INDEX(OFFSET(#REF!,0,0,COUNTA(#REF!)),ROWS($B$2:$B193)-COUNTA(#REF!)),IFERROR(INDEX(OFFSET(#REF!,0,0,COUNTA(#REF!)),ROWS($B$2:$B193)-COUNTA(#REF!)-COUNTA(#REF!)),IFERROR(INDEX(OFFSET(#REF!,0,0,COUNTA(#REF!)),ROWS($B$2:$B193)-COUNTA(#REF!)-COUNTA(#REF!)-COUNTA(#REF!)),IFERROR(INDEX(OFFSET('Report template'!#REF!,0,0,COUNTA('Report template'!#REF!)),ROWS($B$2:$B193)-COUNTA(#REF!)-COUNTA(#REF!)-COUNTA(#REF!)-COUNTA(#REF!)),IFERROR(INDEX(OFFSET(#REF!,0,0,COUNTA(#REF!)),ROWS($B$2:$B193)-COUNTA(#REF!)-COUNTA(#REF!)-COUNTA(#REF!)-COUNTA(#REF!)-COUNTA('Report template'!#REF!)),IFERROR(INDEX(OFFSET(#REF!,0,0,COUNTA(#REF!)),ROWS($B$2:$B193)-COUNTA(#REF!)-COUNTA(#REF!)-COUNTA(#REF!)-COUNTA(#REF!)-COUNTA('Report template'!#REF!)-COUNTA(#REF!)),IFERROR(INDEX(OFFSET(#REF!,0,0,COUNTA(#REF!)),ROWS($B$2:$B193)-COUNTA(#REF!)-COUNTA(#REF!)-COUNTA(#REF!)-COUNTA(#REF!)-COUNTA('Report template'!#REF!)-COUNTA(#REF!)-COUNTA(#REF!)),IFERROR(INDEX(OFFSET(#REF!,0,0,COUNTA(#REF!)),ROWS($B$2:$B193)-COUNTA(#REF!)-COUNTA(#REF!)-COUNTA(#REF!)-COUNTA(#REF!)-COUNTA('Report template'!#REF!)-COUNTA(#REF!)-COUNTA(#REF!)-COUNTA(#REF!)),"")))))))))</f>
        <v/>
      </c>
      <c r="D193" s="23" t="str">
        <f ca="1">IFERROR(INDEX(OFFSET(#REF!,0,0,COUNTA(#REF!)),ROWS($B$2:$B193)),IFERROR(INDEX(OFFSET(#REF!,0,0,COUNTA(#REF!)),ROWS($B$2:$B193)-COUNTA(#REF!)),IFERROR(INDEX(OFFSET(#REF!,0,0,COUNTA(#REF!)),ROWS($B$2:$B193)-COUNTA(#REF!)-COUNTA(#REF!)),IFERROR(INDEX(OFFSET(#REF!,0,0,COUNTA(#REF!)),ROWS($B$2:$B193)-COUNTA(#REF!)-COUNTA(#REF!)-COUNTA(#REF!)),IFERROR(INDEX(OFFSET('Report template'!#REF!,0,0,COUNTA('Report template'!#REF!)),ROWS($B$2:$B193)-COUNTA(#REF!)-COUNTA(#REF!)-COUNTA(#REF!)-COUNTA(#REF!)),IFERROR(INDEX(OFFSET(#REF!,0,0,COUNTA(#REF!)),ROWS($B$2:$B193)-COUNTA(#REF!)-COUNTA(#REF!)-COUNTA(#REF!)-COUNTA(#REF!)-COUNTA('Report template'!#REF!)),IFERROR(INDEX(OFFSET(#REF!,0,0,COUNTA(#REF!)),ROWS($B$2:$B193)-COUNTA(#REF!)-COUNTA(#REF!)-COUNTA(#REF!)-COUNTA(#REF!)-COUNTA('Report template'!#REF!)-COUNTA(#REF!)),IFERROR(INDEX(OFFSET(#REF!,0,0,COUNTA(#REF!)),ROWS($B$2:$B193)-COUNTA(#REF!)-COUNTA(#REF!)-COUNTA(#REF!)-COUNTA(#REF!)-COUNTA('Report template'!#REF!)-COUNTA(#REF!)-COUNTA(#REF!)),IFERROR(INDEX(OFFSET(#REF!,0,0,COUNTA(#REF!)),ROWS($B$2:$B193)-COUNTA(#REF!)-COUNTA(#REF!)-COUNTA(#REF!)-COUNTA(#REF!)-COUNTA('Report template'!#REF!)-COUNTA(#REF!)-COUNTA(#REF!)-COUNTA(#REF!)),"")))))))))</f>
        <v/>
      </c>
      <c r="E193" s="23" t="str">
        <f t="shared" ca="1" si="34"/>
        <v/>
      </c>
      <c r="F193" t="str">
        <f ca="1">IFERROR(INDEX(OFFSET(#REF!,0,0,COUNTA(#REF!)),ROWS($B$2:$B193)),IFERROR(INDEX(OFFSET(#REF!,0,0,COUNTA(#REF!)),ROWS($B$2:$B193)-COUNTA(#REF!)),IFERROR(INDEX(OFFSET(#REF!,0,0,COUNTA(#REF!)),ROWS($B$2:$B193)-COUNTA(#REF!)-COUNTA(#REF!)),IFERROR(INDEX(OFFSET(#REF!,0,0,COUNTA(#REF!)),ROWS($B$2:$B193)-COUNTA(#REF!)-COUNTA(#REF!)-COUNTA(#REF!)),IFERROR(INDEX(OFFSET('Report template'!#REF!,0,0,COUNTA('Report template'!$A$70:$A$108)),ROWS($B$2:$B193)-COUNTA(#REF!)-COUNTA(#REF!)-COUNTA(#REF!)-COUNTA(#REF!)),IFERROR(INDEX(OFFSET(#REF!,0,0,COUNTA(#REF!)),ROWS($B$2:$B193)-COUNTA(#REF!)-COUNTA(#REF!)-COUNTA(#REF!)-COUNTA(#REF!)-COUNTA('Report template'!$A$70:$A$108)),IFERROR(INDEX(OFFSET(#REF!,0,0,COUNTA(#REF!)),ROWS($B$2:$B193)-COUNTA(#REF!)-COUNTA(#REF!)-COUNTA(#REF!)-COUNTA(#REF!)-COUNTA('Report template'!$A$70:$A$108)-COUNTA(#REF!)),IFERROR(INDEX(OFFSET(#REF!,0,0,COUNTA(#REF!)),ROWS($B$2:$B193)-COUNTA(#REF!)-COUNTA(#REF!)-COUNTA(#REF!)-COUNTA(#REF!)-COUNTA('Report template'!$A$70:$A$108)-COUNTA(#REF!)-COUNTA(#REF!)),IFERROR(INDEX(OFFSET(#REF!,0,0,COUNTA(#REF!)),ROWS($B$2:$B193)-COUNTA(#REF!)-COUNTA(#REF!)-COUNTA(#REF!)-COUNTA(#REF!)-COUNTA('Report template'!$A$70:$A$108)-COUNTA(#REF!)-COUNTA(#REF!)-COUNTA(#REF!)),"")))))))))</f>
        <v/>
      </c>
      <c r="AB193" s="23"/>
      <c r="AC193" s="23"/>
      <c r="AD193" s="23"/>
      <c r="AE193" s="23"/>
      <c r="AF193" s="23"/>
      <c r="AG193" s="23"/>
      <c r="AH193" s="23"/>
      <c r="AI193" s="23"/>
      <c r="AJ193" s="23"/>
    </row>
    <row r="194" spans="1:36" x14ac:dyDescent="0.35">
      <c r="A194" s="28" t="str">
        <f ca="1">IF(E194="","",MAX(A$1:A193)+1)</f>
        <v/>
      </c>
      <c r="B194" t="str">
        <f ca="1">IFERROR(INDEX(OFFSET(#REF!,0,0,COUNTA(#REF!)),ROWS($B$2:$B194)),IFERROR(INDEX(OFFSET(#REF!,0,0,COUNTA(#REF!)),ROWS($B$2:$B194)-COUNTA(#REF!)),IFERROR(INDEX(OFFSET(#REF!,0,0,COUNTA(#REF!)),ROWS($B$2:$B194)-COUNTA(#REF!)-COUNTA(#REF!)),IFERROR(INDEX(OFFSET(#REF!,0,0,COUNTA(#REF!)),ROWS($B$2:$B194)-COUNTA(#REF!)-COUNTA(#REF!)-COUNTA(#REF!)),IFERROR(INDEX(OFFSET('Report template'!#REF!,0,0,COUNTA('Report template'!#REF!)),ROWS($B$2:$B194)-COUNTA(#REF!)-COUNTA(#REF!)-COUNTA(#REF!)-COUNTA(#REF!)),IFERROR(INDEX(OFFSET(#REF!,0,0,COUNTA(#REF!)),ROWS($B$2:$B194)-COUNTA(#REF!)-COUNTA(#REF!)-COUNTA(#REF!)-COUNTA(#REF!)-COUNTA('Report template'!#REF!)),IFERROR(INDEX(OFFSET(#REF!,0,0,COUNTA(#REF!)),ROWS($B$2:$B194)-COUNTA(#REF!)-COUNTA(#REF!)-COUNTA(#REF!)-COUNTA(#REF!)-COUNTA('Report template'!#REF!)-COUNTA(#REF!)),IFERROR(INDEX(OFFSET(#REF!,0,0,COUNTA(#REF!)),ROWS($B$2:$B194)-COUNTA(#REF!)-COUNTA(#REF!)-COUNTA(#REF!)-COUNTA(#REF!)-COUNTA('Report template'!#REF!)-COUNTA(#REF!)-COUNTA(#REF!)),IFERROR(INDEX(OFFSET(#REF!,0,0,COUNTA(#REF!)),ROWS($B$2:$B194)-COUNTA(#REF!)-COUNTA(#REF!)-COUNTA(#REF!)-COUNTA(#REF!)-COUNTA('Report template'!#REF!)-COUNTA(#REF!)-COUNTA(#REF!)-COUNTA(#REF!)),"")))))))))</f>
        <v/>
      </c>
      <c r="C194" s="23" t="str">
        <f ca="1">IFERROR(INDEX(OFFSET(#REF!,0,0,COUNTA(#REF!)),ROWS($B$2:$B194)),IFERROR(INDEX(OFFSET(#REF!,0,0,COUNTA(#REF!)),ROWS($B$2:$B194)-COUNTA(#REF!)),IFERROR(INDEX(OFFSET(#REF!,0,0,COUNTA(#REF!)),ROWS($B$2:$B194)-COUNTA(#REF!)-COUNTA(#REF!)),IFERROR(INDEX(OFFSET(#REF!,0,0,COUNTA(#REF!)),ROWS($B$2:$B194)-COUNTA(#REF!)-COUNTA(#REF!)-COUNTA(#REF!)),IFERROR(INDEX(OFFSET('Report template'!#REF!,0,0,COUNTA('Report template'!#REF!)),ROWS($B$2:$B194)-COUNTA(#REF!)-COUNTA(#REF!)-COUNTA(#REF!)-COUNTA(#REF!)),IFERROR(INDEX(OFFSET(#REF!,0,0,COUNTA(#REF!)),ROWS($B$2:$B194)-COUNTA(#REF!)-COUNTA(#REF!)-COUNTA(#REF!)-COUNTA(#REF!)-COUNTA('Report template'!#REF!)),IFERROR(INDEX(OFFSET(#REF!,0,0,COUNTA(#REF!)),ROWS($B$2:$B194)-COUNTA(#REF!)-COUNTA(#REF!)-COUNTA(#REF!)-COUNTA(#REF!)-COUNTA('Report template'!#REF!)-COUNTA(#REF!)),IFERROR(INDEX(OFFSET(#REF!,0,0,COUNTA(#REF!)),ROWS($B$2:$B194)-COUNTA(#REF!)-COUNTA(#REF!)-COUNTA(#REF!)-COUNTA(#REF!)-COUNTA('Report template'!#REF!)-COUNTA(#REF!)-COUNTA(#REF!)),IFERROR(INDEX(OFFSET(#REF!,0,0,COUNTA(#REF!)),ROWS($B$2:$B194)-COUNTA(#REF!)-COUNTA(#REF!)-COUNTA(#REF!)-COUNTA(#REF!)-COUNTA('Report template'!#REF!)-COUNTA(#REF!)-COUNTA(#REF!)-COUNTA(#REF!)),"")))))))))</f>
        <v/>
      </c>
      <c r="D194" s="23" t="str">
        <f ca="1">IFERROR(INDEX(OFFSET(#REF!,0,0,COUNTA(#REF!)),ROWS($B$2:$B194)),IFERROR(INDEX(OFFSET(#REF!,0,0,COUNTA(#REF!)),ROWS($B$2:$B194)-COUNTA(#REF!)),IFERROR(INDEX(OFFSET(#REF!,0,0,COUNTA(#REF!)),ROWS($B$2:$B194)-COUNTA(#REF!)-COUNTA(#REF!)),IFERROR(INDEX(OFFSET(#REF!,0,0,COUNTA(#REF!)),ROWS($B$2:$B194)-COUNTA(#REF!)-COUNTA(#REF!)-COUNTA(#REF!)),IFERROR(INDEX(OFFSET('Report template'!#REF!,0,0,COUNTA('Report template'!#REF!)),ROWS($B$2:$B194)-COUNTA(#REF!)-COUNTA(#REF!)-COUNTA(#REF!)-COUNTA(#REF!)),IFERROR(INDEX(OFFSET(#REF!,0,0,COUNTA(#REF!)),ROWS($B$2:$B194)-COUNTA(#REF!)-COUNTA(#REF!)-COUNTA(#REF!)-COUNTA(#REF!)-COUNTA('Report template'!#REF!)),IFERROR(INDEX(OFFSET(#REF!,0,0,COUNTA(#REF!)),ROWS($B$2:$B194)-COUNTA(#REF!)-COUNTA(#REF!)-COUNTA(#REF!)-COUNTA(#REF!)-COUNTA('Report template'!#REF!)-COUNTA(#REF!)),IFERROR(INDEX(OFFSET(#REF!,0,0,COUNTA(#REF!)),ROWS($B$2:$B194)-COUNTA(#REF!)-COUNTA(#REF!)-COUNTA(#REF!)-COUNTA(#REF!)-COUNTA('Report template'!#REF!)-COUNTA(#REF!)-COUNTA(#REF!)),IFERROR(INDEX(OFFSET(#REF!,0,0,COUNTA(#REF!)),ROWS($B$2:$B194)-COUNTA(#REF!)-COUNTA(#REF!)-COUNTA(#REF!)-COUNTA(#REF!)-COUNTA('Report template'!#REF!)-COUNTA(#REF!)-COUNTA(#REF!)-COUNTA(#REF!)),"")))))))))</f>
        <v/>
      </c>
      <c r="E194" s="23" t="str">
        <f t="shared" ca="1" si="34"/>
        <v/>
      </c>
      <c r="F194" t="str">
        <f ca="1">IFERROR(INDEX(OFFSET(#REF!,0,0,COUNTA(#REF!)),ROWS($B$2:$B194)),IFERROR(INDEX(OFFSET(#REF!,0,0,COUNTA(#REF!)),ROWS($B$2:$B194)-COUNTA(#REF!)),IFERROR(INDEX(OFFSET(#REF!,0,0,COUNTA(#REF!)),ROWS($B$2:$B194)-COUNTA(#REF!)-COUNTA(#REF!)),IFERROR(INDEX(OFFSET(#REF!,0,0,COUNTA(#REF!)),ROWS($B$2:$B194)-COUNTA(#REF!)-COUNTA(#REF!)-COUNTA(#REF!)),IFERROR(INDEX(OFFSET('Report template'!#REF!,0,0,COUNTA('Report template'!$A$70:$A$108)),ROWS($B$2:$B194)-COUNTA(#REF!)-COUNTA(#REF!)-COUNTA(#REF!)-COUNTA(#REF!)),IFERROR(INDEX(OFFSET(#REF!,0,0,COUNTA(#REF!)),ROWS($B$2:$B194)-COUNTA(#REF!)-COUNTA(#REF!)-COUNTA(#REF!)-COUNTA(#REF!)-COUNTA('Report template'!$A$70:$A$108)),IFERROR(INDEX(OFFSET(#REF!,0,0,COUNTA(#REF!)),ROWS($B$2:$B194)-COUNTA(#REF!)-COUNTA(#REF!)-COUNTA(#REF!)-COUNTA(#REF!)-COUNTA('Report template'!$A$70:$A$108)-COUNTA(#REF!)),IFERROR(INDEX(OFFSET(#REF!,0,0,COUNTA(#REF!)),ROWS($B$2:$B194)-COUNTA(#REF!)-COUNTA(#REF!)-COUNTA(#REF!)-COUNTA(#REF!)-COUNTA('Report template'!$A$70:$A$108)-COUNTA(#REF!)-COUNTA(#REF!)),IFERROR(INDEX(OFFSET(#REF!,0,0,COUNTA(#REF!)),ROWS($B$2:$B194)-COUNTA(#REF!)-COUNTA(#REF!)-COUNTA(#REF!)-COUNTA(#REF!)-COUNTA('Report template'!$A$70:$A$108)-COUNTA(#REF!)-COUNTA(#REF!)-COUNTA(#REF!)),"")))))))))</f>
        <v/>
      </c>
      <c r="AB194" s="23"/>
      <c r="AC194" s="23"/>
      <c r="AD194" s="23"/>
      <c r="AE194" s="23"/>
      <c r="AF194" s="23"/>
      <c r="AG194" s="23"/>
      <c r="AH194" s="23"/>
      <c r="AI194" s="23"/>
      <c r="AJ194" s="23"/>
    </row>
    <row r="195" spans="1:36" x14ac:dyDescent="0.35">
      <c r="A195" s="28" t="str">
        <f ca="1">IF(E195="","",MAX(A$1:A194)+1)</f>
        <v/>
      </c>
      <c r="B195" t="str">
        <f ca="1">IFERROR(INDEX(OFFSET(#REF!,0,0,COUNTA(#REF!)),ROWS($B$2:$B195)),IFERROR(INDEX(OFFSET(#REF!,0,0,COUNTA(#REF!)),ROWS($B$2:$B195)-COUNTA(#REF!)),IFERROR(INDEX(OFFSET(#REF!,0,0,COUNTA(#REF!)),ROWS($B$2:$B195)-COUNTA(#REF!)-COUNTA(#REF!)),IFERROR(INDEX(OFFSET(#REF!,0,0,COUNTA(#REF!)),ROWS($B$2:$B195)-COUNTA(#REF!)-COUNTA(#REF!)-COUNTA(#REF!)),IFERROR(INDEX(OFFSET('Report template'!#REF!,0,0,COUNTA('Report template'!#REF!)),ROWS($B$2:$B195)-COUNTA(#REF!)-COUNTA(#REF!)-COUNTA(#REF!)-COUNTA(#REF!)),IFERROR(INDEX(OFFSET(#REF!,0,0,COUNTA(#REF!)),ROWS($B$2:$B195)-COUNTA(#REF!)-COUNTA(#REF!)-COUNTA(#REF!)-COUNTA(#REF!)-COUNTA('Report template'!#REF!)),IFERROR(INDEX(OFFSET(#REF!,0,0,COUNTA(#REF!)),ROWS($B$2:$B195)-COUNTA(#REF!)-COUNTA(#REF!)-COUNTA(#REF!)-COUNTA(#REF!)-COUNTA('Report template'!#REF!)-COUNTA(#REF!)),IFERROR(INDEX(OFFSET(#REF!,0,0,COUNTA(#REF!)),ROWS($B$2:$B195)-COUNTA(#REF!)-COUNTA(#REF!)-COUNTA(#REF!)-COUNTA(#REF!)-COUNTA('Report template'!#REF!)-COUNTA(#REF!)-COUNTA(#REF!)),IFERROR(INDEX(OFFSET(#REF!,0,0,COUNTA(#REF!)),ROWS($B$2:$B195)-COUNTA(#REF!)-COUNTA(#REF!)-COUNTA(#REF!)-COUNTA(#REF!)-COUNTA('Report template'!#REF!)-COUNTA(#REF!)-COUNTA(#REF!)-COUNTA(#REF!)),"")))))))))</f>
        <v/>
      </c>
      <c r="C195" s="23" t="str">
        <f ca="1">IFERROR(INDEX(OFFSET(#REF!,0,0,COUNTA(#REF!)),ROWS($B$2:$B195)),IFERROR(INDEX(OFFSET(#REF!,0,0,COUNTA(#REF!)),ROWS($B$2:$B195)-COUNTA(#REF!)),IFERROR(INDEX(OFFSET(#REF!,0,0,COUNTA(#REF!)),ROWS($B$2:$B195)-COUNTA(#REF!)-COUNTA(#REF!)),IFERROR(INDEX(OFFSET(#REF!,0,0,COUNTA(#REF!)),ROWS($B$2:$B195)-COUNTA(#REF!)-COUNTA(#REF!)-COUNTA(#REF!)),IFERROR(INDEX(OFFSET('Report template'!#REF!,0,0,COUNTA('Report template'!#REF!)),ROWS($B$2:$B195)-COUNTA(#REF!)-COUNTA(#REF!)-COUNTA(#REF!)-COUNTA(#REF!)),IFERROR(INDEX(OFFSET(#REF!,0,0,COUNTA(#REF!)),ROWS($B$2:$B195)-COUNTA(#REF!)-COUNTA(#REF!)-COUNTA(#REF!)-COUNTA(#REF!)-COUNTA('Report template'!#REF!)),IFERROR(INDEX(OFFSET(#REF!,0,0,COUNTA(#REF!)),ROWS($B$2:$B195)-COUNTA(#REF!)-COUNTA(#REF!)-COUNTA(#REF!)-COUNTA(#REF!)-COUNTA('Report template'!#REF!)-COUNTA(#REF!)),IFERROR(INDEX(OFFSET(#REF!,0,0,COUNTA(#REF!)),ROWS($B$2:$B195)-COUNTA(#REF!)-COUNTA(#REF!)-COUNTA(#REF!)-COUNTA(#REF!)-COUNTA('Report template'!#REF!)-COUNTA(#REF!)-COUNTA(#REF!)),IFERROR(INDEX(OFFSET(#REF!,0,0,COUNTA(#REF!)),ROWS($B$2:$B195)-COUNTA(#REF!)-COUNTA(#REF!)-COUNTA(#REF!)-COUNTA(#REF!)-COUNTA('Report template'!#REF!)-COUNTA(#REF!)-COUNTA(#REF!)-COUNTA(#REF!)),"")))))))))</f>
        <v/>
      </c>
      <c r="D195" s="23" t="str">
        <f ca="1">IFERROR(INDEX(OFFSET(#REF!,0,0,COUNTA(#REF!)),ROWS($B$2:$B195)),IFERROR(INDEX(OFFSET(#REF!,0,0,COUNTA(#REF!)),ROWS($B$2:$B195)-COUNTA(#REF!)),IFERROR(INDEX(OFFSET(#REF!,0,0,COUNTA(#REF!)),ROWS($B$2:$B195)-COUNTA(#REF!)-COUNTA(#REF!)),IFERROR(INDEX(OFFSET(#REF!,0,0,COUNTA(#REF!)),ROWS($B$2:$B195)-COUNTA(#REF!)-COUNTA(#REF!)-COUNTA(#REF!)),IFERROR(INDEX(OFFSET('Report template'!#REF!,0,0,COUNTA('Report template'!#REF!)),ROWS($B$2:$B195)-COUNTA(#REF!)-COUNTA(#REF!)-COUNTA(#REF!)-COUNTA(#REF!)),IFERROR(INDEX(OFFSET(#REF!,0,0,COUNTA(#REF!)),ROWS($B$2:$B195)-COUNTA(#REF!)-COUNTA(#REF!)-COUNTA(#REF!)-COUNTA(#REF!)-COUNTA('Report template'!#REF!)),IFERROR(INDEX(OFFSET(#REF!,0,0,COUNTA(#REF!)),ROWS($B$2:$B195)-COUNTA(#REF!)-COUNTA(#REF!)-COUNTA(#REF!)-COUNTA(#REF!)-COUNTA('Report template'!#REF!)-COUNTA(#REF!)),IFERROR(INDEX(OFFSET(#REF!,0,0,COUNTA(#REF!)),ROWS($B$2:$B195)-COUNTA(#REF!)-COUNTA(#REF!)-COUNTA(#REF!)-COUNTA(#REF!)-COUNTA('Report template'!#REF!)-COUNTA(#REF!)-COUNTA(#REF!)),IFERROR(INDEX(OFFSET(#REF!,0,0,COUNTA(#REF!)),ROWS($B$2:$B195)-COUNTA(#REF!)-COUNTA(#REF!)-COUNTA(#REF!)-COUNTA(#REF!)-COUNTA('Report template'!#REF!)-COUNTA(#REF!)-COUNTA(#REF!)-COUNTA(#REF!)),"")))))))))</f>
        <v/>
      </c>
      <c r="E195" s="23" t="str">
        <f t="shared" ref="E195:E258" ca="1" si="35">IF(C195="","",IF(D195="","",B195))</f>
        <v/>
      </c>
      <c r="F195" t="str">
        <f ca="1">IFERROR(INDEX(OFFSET(#REF!,0,0,COUNTA(#REF!)),ROWS($B$2:$B195)),IFERROR(INDEX(OFFSET(#REF!,0,0,COUNTA(#REF!)),ROWS($B$2:$B195)-COUNTA(#REF!)),IFERROR(INDEX(OFFSET(#REF!,0,0,COUNTA(#REF!)),ROWS($B$2:$B195)-COUNTA(#REF!)-COUNTA(#REF!)),IFERROR(INDEX(OFFSET(#REF!,0,0,COUNTA(#REF!)),ROWS($B$2:$B195)-COUNTA(#REF!)-COUNTA(#REF!)-COUNTA(#REF!)),IFERROR(INDEX(OFFSET('Report template'!#REF!,0,0,COUNTA('Report template'!$A$70:$A$108)),ROWS($B$2:$B195)-COUNTA(#REF!)-COUNTA(#REF!)-COUNTA(#REF!)-COUNTA(#REF!)),IFERROR(INDEX(OFFSET(#REF!,0,0,COUNTA(#REF!)),ROWS($B$2:$B195)-COUNTA(#REF!)-COUNTA(#REF!)-COUNTA(#REF!)-COUNTA(#REF!)-COUNTA('Report template'!$A$70:$A$108)),IFERROR(INDEX(OFFSET(#REF!,0,0,COUNTA(#REF!)),ROWS($B$2:$B195)-COUNTA(#REF!)-COUNTA(#REF!)-COUNTA(#REF!)-COUNTA(#REF!)-COUNTA('Report template'!$A$70:$A$108)-COUNTA(#REF!)),IFERROR(INDEX(OFFSET(#REF!,0,0,COUNTA(#REF!)),ROWS($B$2:$B195)-COUNTA(#REF!)-COUNTA(#REF!)-COUNTA(#REF!)-COUNTA(#REF!)-COUNTA('Report template'!$A$70:$A$108)-COUNTA(#REF!)-COUNTA(#REF!)),IFERROR(INDEX(OFFSET(#REF!,0,0,COUNTA(#REF!)),ROWS($B$2:$B195)-COUNTA(#REF!)-COUNTA(#REF!)-COUNTA(#REF!)-COUNTA(#REF!)-COUNTA('Report template'!$A$70:$A$108)-COUNTA(#REF!)-COUNTA(#REF!)-COUNTA(#REF!)),"")))))))))</f>
        <v/>
      </c>
      <c r="AB195" s="23"/>
      <c r="AC195" s="23"/>
      <c r="AD195" s="23"/>
      <c r="AE195" s="23"/>
      <c r="AF195" s="23"/>
      <c r="AG195" s="23"/>
      <c r="AH195" s="23"/>
      <c r="AI195" s="23"/>
      <c r="AJ195" s="23"/>
    </row>
    <row r="196" spans="1:36" x14ac:dyDescent="0.35">
      <c r="A196" s="28" t="str">
        <f ca="1">IF(E196="","",MAX(A$1:A195)+1)</f>
        <v/>
      </c>
      <c r="B196" t="str">
        <f ca="1">IFERROR(INDEX(OFFSET(#REF!,0,0,COUNTA(#REF!)),ROWS($B$2:$B196)),IFERROR(INDEX(OFFSET(#REF!,0,0,COUNTA(#REF!)),ROWS($B$2:$B196)-COUNTA(#REF!)),IFERROR(INDEX(OFFSET(#REF!,0,0,COUNTA(#REF!)),ROWS($B$2:$B196)-COUNTA(#REF!)-COUNTA(#REF!)),IFERROR(INDEX(OFFSET(#REF!,0,0,COUNTA(#REF!)),ROWS($B$2:$B196)-COUNTA(#REF!)-COUNTA(#REF!)-COUNTA(#REF!)),IFERROR(INDEX(OFFSET('Report template'!#REF!,0,0,COUNTA('Report template'!#REF!)),ROWS($B$2:$B196)-COUNTA(#REF!)-COUNTA(#REF!)-COUNTA(#REF!)-COUNTA(#REF!)),IFERROR(INDEX(OFFSET(#REF!,0,0,COUNTA(#REF!)),ROWS($B$2:$B196)-COUNTA(#REF!)-COUNTA(#REF!)-COUNTA(#REF!)-COUNTA(#REF!)-COUNTA('Report template'!#REF!)),IFERROR(INDEX(OFFSET(#REF!,0,0,COUNTA(#REF!)),ROWS($B$2:$B196)-COUNTA(#REF!)-COUNTA(#REF!)-COUNTA(#REF!)-COUNTA(#REF!)-COUNTA('Report template'!#REF!)-COUNTA(#REF!)),IFERROR(INDEX(OFFSET(#REF!,0,0,COUNTA(#REF!)),ROWS($B$2:$B196)-COUNTA(#REF!)-COUNTA(#REF!)-COUNTA(#REF!)-COUNTA(#REF!)-COUNTA('Report template'!#REF!)-COUNTA(#REF!)-COUNTA(#REF!)),IFERROR(INDEX(OFFSET(#REF!,0,0,COUNTA(#REF!)),ROWS($B$2:$B196)-COUNTA(#REF!)-COUNTA(#REF!)-COUNTA(#REF!)-COUNTA(#REF!)-COUNTA('Report template'!#REF!)-COUNTA(#REF!)-COUNTA(#REF!)-COUNTA(#REF!)),"")))))))))</f>
        <v/>
      </c>
      <c r="C196" s="23" t="str">
        <f ca="1">IFERROR(INDEX(OFFSET(#REF!,0,0,COUNTA(#REF!)),ROWS($B$2:$B196)),IFERROR(INDEX(OFFSET(#REF!,0,0,COUNTA(#REF!)),ROWS($B$2:$B196)-COUNTA(#REF!)),IFERROR(INDEX(OFFSET(#REF!,0,0,COUNTA(#REF!)),ROWS($B$2:$B196)-COUNTA(#REF!)-COUNTA(#REF!)),IFERROR(INDEX(OFFSET(#REF!,0,0,COUNTA(#REF!)),ROWS($B$2:$B196)-COUNTA(#REF!)-COUNTA(#REF!)-COUNTA(#REF!)),IFERROR(INDEX(OFFSET('Report template'!#REF!,0,0,COUNTA('Report template'!#REF!)),ROWS($B$2:$B196)-COUNTA(#REF!)-COUNTA(#REF!)-COUNTA(#REF!)-COUNTA(#REF!)),IFERROR(INDEX(OFFSET(#REF!,0,0,COUNTA(#REF!)),ROWS($B$2:$B196)-COUNTA(#REF!)-COUNTA(#REF!)-COUNTA(#REF!)-COUNTA(#REF!)-COUNTA('Report template'!#REF!)),IFERROR(INDEX(OFFSET(#REF!,0,0,COUNTA(#REF!)),ROWS($B$2:$B196)-COUNTA(#REF!)-COUNTA(#REF!)-COUNTA(#REF!)-COUNTA(#REF!)-COUNTA('Report template'!#REF!)-COUNTA(#REF!)),IFERROR(INDEX(OFFSET(#REF!,0,0,COUNTA(#REF!)),ROWS($B$2:$B196)-COUNTA(#REF!)-COUNTA(#REF!)-COUNTA(#REF!)-COUNTA(#REF!)-COUNTA('Report template'!#REF!)-COUNTA(#REF!)-COUNTA(#REF!)),IFERROR(INDEX(OFFSET(#REF!,0,0,COUNTA(#REF!)),ROWS($B$2:$B196)-COUNTA(#REF!)-COUNTA(#REF!)-COUNTA(#REF!)-COUNTA(#REF!)-COUNTA('Report template'!#REF!)-COUNTA(#REF!)-COUNTA(#REF!)-COUNTA(#REF!)),"")))))))))</f>
        <v/>
      </c>
      <c r="D196" s="23" t="str">
        <f ca="1">IFERROR(INDEX(OFFSET(#REF!,0,0,COUNTA(#REF!)),ROWS($B$2:$B196)),IFERROR(INDEX(OFFSET(#REF!,0,0,COUNTA(#REF!)),ROWS($B$2:$B196)-COUNTA(#REF!)),IFERROR(INDEX(OFFSET(#REF!,0,0,COUNTA(#REF!)),ROWS($B$2:$B196)-COUNTA(#REF!)-COUNTA(#REF!)),IFERROR(INDEX(OFFSET(#REF!,0,0,COUNTA(#REF!)),ROWS($B$2:$B196)-COUNTA(#REF!)-COUNTA(#REF!)-COUNTA(#REF!)),IFERROR(INDEX(OFFSET('Report template'!#REF!,0,0,COUNTA('Report template'!#REF!)),ROWS($B$2:$B196)-COUNTA(#REF!)-COUNTA(#REF!)-COUNTA(#REF!)-COUNTA(#REF!)),IFERROR(INDEX(OFFSET(#REF!,0,0,COUNTA(#REF!)),ROWS($B$2:$B196)-COUNTA(#REF!)-COUNTA(#REF!)-COUNTA(#REF!)-COUNTA(#REF!)-COUNTA('Report template'!#REF!)),IFERROR(INDEX(OFFSET(#REF!,0,0,COUNTA(#REF!)),ROWS($B$2:$B196)-COUNTA(#REF!)-COUNTA(#REF!)-COUNTA(#REF!)-COUNTA(#REF!)-COUNTA('Report template'!#REF!)-COUNTA(#REF!)),IFERROR(INDEX(OFFSET(#REF!,0,0,COUNTA(#REF!)),ROWS($B$2:$B196)-COUNTA(#REF!)-COUNTA(#REF!)-COUNTA(#REF!)-COUNTA(#REF!)-COUNTA('Report template'!#REF!)-COUNTA(#REF!)-COUNTA(#REF!)),IFERROR(INDEX(OFFSET(#REF!,0,0,COUNTA(#REF!)),ROWS($B$2:$B196)-COUNTA(#REF!)-COUNTA(#REF!)-COUNTA(#REF!)-COUNTA(#REF!)-COUNTA('Report template'!#REF!)-COUNTA(#REF!)-COUNTA(#REF!)-COUNTA(#REF!)),"")))))))))</f>
        <v/>
      </c>
      <c r="E196" s="23" t="str">
        <f t="shared" ca="1" si="35"/>
        <v/>
      </c>
      <c r="F196" t="str">
        <f ca="1">IFERROR(INDEX(OFFSET(#REF!,0,0,COUNTA(#REF!)),ROWS($B$2:$B196)),IFERROR(INDEX(OFFSET(#REF!,0,0,COUNTA(#REF!)),ROWS($B$2:$B196)-COUNTA(#REF!)),IFERROR(INDEX(OFFSET(#REF!,0,0,COUNTA(#REF!)),ROWS($B$2:$B196)-COUNTA(#REF!)-COUNTA(#REF!)),IFERROR(INDEX(OFFSET(#REF!,0,0,COUNTA(#REF!)),ROWS($B$2:$B196)-COUNTA(#REF!)-COUNTA(#REF!)-COUNTA(#REF!)),IFERROR(INDEX(OFFSET('Report template'!#REF!,0,0,COUNTA('Report template'!$A$70:$A$108)),ROWS($B$2:$B196)-COUNTA(#REF!)-COUNTA(#REF!)-COUNTA(#REF!)-COUNTA(#REF!)),IFERROR(INDEX(OFFSET(#REF!,0,0,COUNTA(#REF!)),ROWS($B$2:$B196)-COUNTA(#REF!)-COUNTA(#REF!)-COUNTA(#REF!)-COUNTA(#REF!)-COUNTA('Report template'!$A$70:$A$108)),IFERROR(INDEX(OFFSET(#REF!,0,0,COUNTA(#REF!)),ROWS($B$2:$B196)-COUNTA(#REF!)-COUNTA(#REF!)-COUNTA(#REF!)-COUNTA(#REF!)-COUNTA('Report template'!$A$70:$A$108)-COUNTA(#REF!)),IFERROR(INDEX(OFFSET(#REF!,0,0,COUNTA(#REF!)),ROWS($B$2:$B196)-COUNTA(#REF!)-COUNTA(#REF!)-COUNTA(#REF!)-COUNTA(#REF!)-COUNTA('Report template'!$A$70:$A$108)-COUNTA(#REF!)-COUNTA(#REF!)),IFERROR(INDEX(OFFSET(#REF!,0,0,COUNTA(#REF!)),ROWS($B$2:$B196)-COUNTA(#REF!)-COUNTA(#REF!)-COUNTA(#REF!)-COUNTA(#REF!)-COUNTA('Report template'!$A$70:$A$108)-COUNTA(#REF!)-COUNTA(#REF!)-COUNTA(#REF!)),"")))))))))</f>
        <v/>
      </c>
      <c r="AB196" s="23"/>
      <c r="AC196" s="23"/>
      <c r="AD196" s="23"/>
      <c r="AE196" s="23"/>
      <c r="AF196" s="23"/>
      <c r="AG196" s="23"/>
      <c r="AH196" s="23"/>
      <c r="AI196" s="23"/>
      <c r="AJ196" s="23"/>
    </row>
    <row r="197" spans="1:36" x14ac:dyDescent="0.35">
      <c r="A197" s="28" t="str">
        <f ca="1">IF(E197="","",MAX(A$1:A196)+1)</f>
        <v/>
      </c>
      <c r="B197" t="str">
        <f ca="1">IFERROR(INDEX(OFFSET(#REF!,0,0,COUNTA(#REF!)),ROWS($B$2:$B197)),IFERROR(INDEX(OFFSET(#REF!,0,0,COUNTA(#REF!)),ROWS($B$2:$B197)-COUNTA(#REF!)),IFERROR(INDEX(OFFSET(#REF!,0,0,COUNTA(#REF!)),ROWS($B$2:$B197)-COUNTA(#REF!)-COUNTA(#REF!)),IFERROR(INDEX(OFFSET(#REF!,0,0,COUNTA(#REF!)),ROWS($B$2:$B197)-COUNTA(#REF!)-COUNTA(#REF!)-COUNTA(#REF!)),IFERROR(INDEX(OFFSET('Report template'!#REF!,0,0,COUNTA('Report template'!#REF!)),ROWS($B$2:$B197)-COUNTA(#REF!)-COUNTA(#REF!)-COUNTA(#REF!)-COUNTA(#REF!)),IFERROR(INDEX(OFFSET(#REF!,0,0,COUNTA(#REF!)),ROWS($B$2:$B197)-COUNTA(#REF!)-COUNTA(#REF!)-COUNTA(#REF!)-COUNTA(#REF!)-COUNTA('Report template'!#REF!)),IFERROR(INDEX(OFFSET(#REF!,0,0,COUNTA(#REF!)),ROWS($B$2:$B197)-COUNTA(#REF!)-COUNTA(#REF!)-COUNTA(#REF!)-COUNTA(#REF!)-COUNTA('Report template'!#REF!)-COUNTA(#REF!)),IFERROR(INDEX(OFFSET(#REF!,0,0,COUNTA(#REF!)),ROWS($B$2:$B197)-COUNTA(#REF!)-COUNTA(#REF!)-COUNTA(#REF!)-COUNTA(#REF!)-COUNTA('Report template'!#REF!)-COUNTA(#REF!)-COUNTA(#REF!)),IFERROR(INDEX(OFFSET(#REF!,0,0,COUNTA(#REF!)),ROWS($B$2:$B197)-COUNTA(#REF!)-COUNTA(#REF!)-COUNTA(#REF!)-COUNTA(#REF!)-COUNTA('Report template'!#REF!)-COUNTA(#REF!)-COUNTA(#REF!)-COUNTA(#REF!)),"")))))))))</f>
        <v/>
      </c>
      <c r="C197" s="23" t="str">
        <f ca="1">IFERROR(INDEX(OFFSET(#REF!,0,0,COUNTA(#REF!)),ROWS($B$2:$B197)),IFERROR(INDEX(OFFSET(#REF!,0,0,COUNTA(#REF!)),ROWS($B$2:$B197)-COUNTA(#REF!)),IFERROR(INDEX(OFFSET(#REF!,0,0,COUNTA(#REF!)),ROWS($B$2:$B197)-COUNTA(#REF!)-COUNTA(#REF!)),IFERROR(INDEX(OFFSET(#REF!,0,0,COUNTA(#REF!)),ROWS($B$2:$B197)-COUNTA(#REF!)-COUNTA(#REF!)-COUNTA(#REF!)),IFERROR(INDEX(OFFSET('Report template'!#REF!,0,0,COUNTA('Report template'!#REF!)),ROWS($B$2:$B197)-COUNTA(#REF!)-COUNTA(#REF!)-COUNTA(#REF!)-COUNTA(#REF!)),IFERROR(INDEX(OFFSET(#REF!,0,0,COUNTA(#REF!)),ROWS($B$2:$B197)-COUNTA(#REF!)-COUNTA(#REF!)-COUNTA(#REF!)-COUNTA(#REF!)-COUNTA('Report template'!#REF!)),IFERROR(INDEX(OFFSET(#REF!,0,0,COUNTA(#REF!)),ROWS($B$2:$B197)-COUNTA(#REF!)-COUNTA(#REF!)-COUNTA(#REF!)-COUNTA(#REF!)-COUNTA('Report template'!#REF!)-COUNTA(#REF!)),IFERROR(INDEX(OFFSET(#REF!,0,0,COUNTA(#REF!)),ROWS($B$2:$B197)-COUNTA(#REF!)-COUNTA(#REF!)-COUNTA(#REF!)-COUNTA(#REF!)-COUNTA('Report template'!#REF!)-COUNTA(#REF!)-COUNTA(#REF!)),IFERROR(INDEX(OFFSET(#REF!,0,0,COUNTA(#REF!)),ROWS($B$2:$B197)-COUNTA(#REF!)-COUNTA(#REF!)-COUNTA(#REF!)-COUNTA(#REF!)-COUNTA('Report template'!#REF!)-COUNTA(#REF!)-COUNTA(#REF!)-COUNTA(#REF!)),"")))))))))</f>
        <v/>
      </c>
      <c r="D197" s="23" t="str">
        <f ca="1">IFERROR(INDEX(OFFSET(#REF!,0,0,COUNTA(#REF!)),ROWS($B$2:$B197)),IFERROR(INDEX(OFFSET(#REF!,0,0,COUNTA(#REF!)),ROWS($B$2:$B197)-COUNTA(#REF!)),IFERROR(INDEX(OFFSET(#REF!,0,0,COUNTA(#REF!)),ROWS($B$2:$B197)-COUNTA(#REF!)-COUNTA(#REF!)),IFERROR(INDEX(OFFSET(#REF!,0,0,COUNTA(#REF!)),ROWS($B$2:$B197)-COUNTA(#REF!)-COUNTA(#REF!)-COUNTA(#REF!)),IFERROR(INDEX(OFFSET('Report template'!#REF!,0,0,COUNTA('Report template'!#REF!)),ROWS($B$2:$B197)-COUNTA(#REF!)-COUNTA(#REF!)-COUNTA(#REF!)-COUNTA(#REF!)),IFERROR(INDEX(OFFSET(#REF!,0,0,COUNTA(#REF!)),ROWS($B$2:$B197)-COUNTA(#REF!)-COUNTA(#REF!)-COUNTA(#REF!)-COUNTA(#REF!)-COUNTA('Report template'!#REF!)),IFERROR(INDEX(OFFSET(#REF!,0,0,COUNTA(#REF!)),ROWS($B$2:$B197)-COUNTA(#REF!)-COUNTA(#REF!)-COUNTA(#REF!)-COUNTA(#REF!)-COUNTA('Report template'!#REF!)-COUNTA(#REF!)),IFERROR(INDEX(OFFSET(#REF!,0,0,COUNTA(#REF!)),ROWS($B$2:$B197)-COUNTA(#REF!)-COUNTA(#REF!)-COUNTA(#REF!)-COUNTA(#REF!)-COUNTA('Report template'!#REF!)-COUNTA(#REF!)-COUNTA(#REF!)),IFERROR(INDEX(OFFSET(#REF!,0,0,COUNTA(#REF!)),ROWS($B$2:$B197)-COUNTA(#REF!)-COUNTA(#REF!)-COUNTA(#REF!)-COUNTA(#REF!)-COUNTA('Report template'!#REF!)-COUNTA(#REF!)-COUNTA(#REF!)-COUNTA(#REF!)),"")))))))))</f>
        <v/>
      </c>
      <c r="E197" s="23" t="str">
        <f t="shared" ca="1" si="35"/>
        <v/>
      </c>
      <c r="F197" t="str">
        <f ca="1">IFERROR(INDEX(OFFSET(#REF!,0,0,COUNTA(#REF!)),ROWS($B$2:$B197)),IFERROR(INDEX(OFFSET(#REF!,0,0,COUNTA(#REF!)),ROWS($B$2:$B197)-COUNTA(#REF!)),IFERROR(INDEX(OFFSET(#REF!,0,0,COUNTA(#REF!)),ROWS($B$2:$B197)-COUNTA(#REF!)-COUNTA(#REF!)),IFERROR(INDEX(OFFSET(#REF!,0,0,COUNTA(#REF!)),ROWS($B$2:$B197)-COUNTA(#REF!)-COUNTA(#REF!)-COUNTA(#REF!)),IFERROR(INDEX(OFFSET('Report template'!#REF!,0,0,COUNTA('Report template'!$A$70:$A$108)),ROWS($B$2:$B197)-COUNTA(#REF!)-COUNTA(#REF!)-COUNTA(#REF!)-COUNTA(#REF!)),IFERROR(INDEX(OFFSET(#REF!,0,0,COUNTA(#REF!)),ROWS($B$2:$B197)-COUNTA(#REF!)-COUNTA(#REF!)-COUNTA(#REF!)-COUNTA(#REF!)-COUNTA('Report template'!$A$70:$A$108)),IFERROR(INDEX(OFFSET(#REF!,0,0,COUNTA(#REF!)),ROWS($B$2:$B197)-COUNTA(#REF!)-COUNTA(#REF!)-COUNTA(#REF!)-COUNTA(#REF!)-COUNTA('Report template'!$A$70:$A$108)-COUNTA(#REF!)),IFERROR(INDEX(OFFSET(#REF!,0,0,COUNTA(#REF!)),ROWS($B$2:$B197)-COUNTA(#REF!)-COUNTA(#REF!)-COUNTA(#REF!)-COUNTA(#REF!)-COUNTA('Report template'!$A$70:$A$108)-COUNTA(#REF!)-COUNTA(#REF!)),IFERROR(INDEX(OFFSET(#REF!,0,0,COUNTA(#REF!)),ROWS($B$2:$B197)-COUNTA(#REF!)-COUNTA(#REF!)-COUNTA(#REF!)-COUNTA(#REF!)-COUNTA('Report template'!$A$70:$A$108)-COUNTA(#REF!)-COUNTA(#REF!)-COUNTA(#REF!)),"")))))))))</f>
        <v/>
      </c>
      <c r="AB197" s="23"/>
      <c r="AC197" s="23"/>
      <c r="AD197" s="23"/>
      <c r="AE197" s="23"/>
      <c r="AF197" s="23"/>
      <c r="AG197" s="23"/>
      <c r="AH197" s="23"/>
      <c r="AI197" s="23"/>
      <c r="AJ197" s="23"/>
    </row>
    <row r="198" spans="1:36" x14ac:dyDescent="0.35">
      <c r="A198" s="28" t="str">
        <f ca="1">IF(E198="","",MAX(A$1:A197)+1)</f>
        <v/>
      </c>
      <c r="B198" t="str">
        <f ca="1">IFERROR(INDEX(OFFSET(#REF!,0,0,COUNTA(#REF!)),ROWS($B$2:$B198)),IFERROR(INDEX(OFFSET(#REF!,0,0,COUNTA(#REF!)),ROWS($B$2:$B198)-COUNTA(#REF!)),IFERROR(INDEX(OFFSET(#REF!,0,0,COUNTA(#REF!)),ROWS($B$2:$B198)-COUNTA(#REF!)-COUNTA(#REF!)),IFERROR(INDEX(OFFSET(#REF!,0,0,COUNTA(#REF!)),ROWS($B$2:$B198)-COUNTA(#REF!)-COUNTA(#REF!)-COUNTA(#REF!)),IFERROR(INDEX(OFFSET('Report template'!#REF!,0,0,COUNTA('Report template'!#REF!)),ROWS($B$2:$B198)-COUNTA(#REF!)-COUNTA(#REF!)-COUNTA(#REF!)-COUNTA(#REF!)),IFERROR(INDEX(OFFSET(#REF!,0,0,COUNTA(#REF!)),ROWS($B$2:$B198)-COUNTA(#REF!)-COUNTA(#REF!)-COUNTA(#REF!)-COUNTA(#REF!)-COUNTA('Report template'!#REF!)),IFERROR(INDEX(OFFSET(#REF!,0,0,COUNTA(#REF!)),ROWS($B$2:$B198)-COUNTA(#REF!)-COUNTA(#REF!)-COUNTA(#REF!)-COUNTA(#REF!)-COUNTA('Report template'!#REF!)-COUNTA(#REF!)),IFERROR(INDEX(OFFSET(#REF!,0,0,COUNTA(#REF!)),ROWS($B$2:$B198)-COUNTA(#REF!)-COUNTA(#REF!)-COUNTA(#REF!)-COUNTA(#REF!)-COUNTA('Report template'!#REF!)-COUNTA(#REF!)-COUNTA(#REF!)),IFERROR(INDEX(OFFSET(#REF!,0,0,COUNTA(#REF!)),ROWS($B$2:$B198)-COUNTA(#REF!)-COUNTA(#REF!)-COUNTA(#REF!)-COUNTA(#REF!)-COUNTA('Report template'!#REF!)-COUNTA(#REF!)-COUNTA(#REF!)-COUNTA(#REF!)),"")))))))))</f>
        <v/>
      </c>
      <c r="C198" s="23" t="str">
        <f ca="1">IFERROR(INDEX(OFFSET(#REF!,0,0,COUNTA(#REF!)),ROWS($B$2:$B198)),IFERROR(INDEX(OFFSET(#REF!,0,0,COUNTA(#REF!)),ROWS($B$2:$B198)-COUNTA(#REF!)),IFERROR(INDEX(OFFSET(#REF!,0,0,COUNTA(#REF!)),ROWS($B$2:$B198)-COUNTA(#REF!)-COUNTA(#REF!)),IFERROR(INDEX(OFFSET(#REF!,0,0,COUNTA(#REF!)),ROWS($B$2:$B198)-COUNTA(#REF!)-COUNTA(#REF!)-COUNTA(#REF!)),IFERROR(INDEX(OFFSET('Report template'!#REF!,0,0,COUNTA('Report template'!#REF!)),ROWS($B$2:$B198)-COUNTA(#REF!)-COUNTA(#REF!)-COUNTA(#REF!)-COUNTA(#REF!)),IFERROR(INDEX(OFFSET(#REF!,0,0,COUNTA(#REF!)),ROWS($B$2:$B198)-COUNTA(#REF!)-COUNTA(#REF!)-COUNTA(#REF!)-COUNTA(#REF!)-COUNTA('Report template'!#REF!)),IFERROR(INDEX(OFFSET(#REF!,0,0,COUNTA(#REF!)),ROWS($B$2:$B198)-COUNTA(#REF!)-COUNTA(#REF!)-COUNTA(#REF!)-COUNTA(#REF!)-COUNTA('Report template'!#REF!)-COUNTA(#REF!)),IFERROR(INDEX(OFFSET(#REF!,0,0,COUNTA(#REF!)),ROWS($B$2:$B198)-COUNTA(#REF!)-COUNTA(#REF!)-COUNTA(#REF!)-COUNTA(#REF!)-COUNTA('Report template'!#REF!)-COUNTA(#REF!)-COUNTA(#REF!)),IFERROR(INDEX(OFFSET(#REF!,0,0,COUNTA(#REF!)),ROWS($B$2:$B198)-COUNTA(#REF!)-COUNTA(#REF!)-COUNTA(#REF!)-COUNTA(#REF!)-COUNTA('Report template'!#REF!)-COUNTA(#REF!)-COUNTA(#REF!)-COUNTA(#REF!)),"")))))))))</f>
        <v/>
      </c>
      <c r="D198" s="23" t="str">
        <f ca="1">IFERROR(INDEX(OFFSET(#REF!,0,0,COUNTA(#REF!)),ROWS($B$2:$B198)),IFERROR(INDEX(OFFSET(#REF!,0,0,COUNTA(#REF!)),ROWS($B$2:$B198)-COUNTA(#REF!)),IFERROR(INDEX(OFFSET(#REF!,0,0,COUNTA(#REF!)),ROWS($B$2:$B198)-COUNTA(#REF!)-COUNTA(#REF!)),IFERROR(INDEX(OFFSET(#REF!,0,0,COUNTA(#REF!)),ROWS($B$2:$B198)-COUNTA(#REF!)-COUNTA(#REF!)-COUNTA(#REF!)),IFERROR(INDEX(OFFSET('Report template'!#REF!,0,0,COUNTA('Report template'!#REF!)),ROWS($B$2:$B198)-COUNTA(#REF!)-COUNTA(#REF!)-COUNTA(#REF!)-COUNTA(#REF!)),IFERROR(INDEX(OFFSET(#REF!,0,0,COUNTA(#REF!)),ROWS($B$2:$B198)-COUNTA(#REF!)-COUNTA(#REF!)-COUNTA(#REF!)-COUNTA(#REF!)-COUNTA('Report template'!#REF!)),IFERROR(INDEX(OFFSET(#REF!,0,0,COUNTA(#REF!)),ROWS($B$2:$B198)-COUNTA(#REF!)-COUNTA(#REF!)-COUNTA(#REF!)-COUNTA(#REF!)-COUNTA('Report template'!#REF!)-COUNTA(#REF!)),IFERROR(INDEX(OFFSET(#REF!,0,0,COUNTA(#REF!)),ROWS($B$2:$B198)-COUNTA(#REF!)-COUNTA(#REF!)-COUNTA(#REF!)-COUNTA(#REF!)-COUNTA('Report template'!#REF!)-COUNTA(#REF!)-COUNTA(#REF!)),IFERROR(INDEX(OFFSET(#REF!,0,0,COUNTA(#REF!)),ROWS($B$2:$B198)-COUNTA(#REF!)-COUNTA(#REF!)-COUNTA(#REF!)-COUNTA(#REF!)-COUNTA('Report template'!#REF!)-COUNTA(#REF!)-COUNTA(#REF!)-COUNTA(#REF!)),"")))))))))</f>
        <v/>
      </c>
      <c r="E198" s="23" t="str">
        <f t="shared" ca="1" si="35"/>
        <v/>
      </c>
      <c r="F198" t="str">
        <f ca="1">IFERROR(INDEX(OFFSET(#REF!,0,0,COUNTA(#REF!)),ROWS($B$2:$B198)),IFERROR(INDEX(OFFSET(#REF!,0,0,COUNTA(#REF!)),ROWS($B$2:$B198)-COUNTA(#REF!)),IFERROR(INDEX(OFFSET(#REF!,0,0,COUNTA(#REF!)),ROWS($B$2:$B198)-COUNTA(#REF!)-COUNTA(#REF!)),IFERROR(INDEX(OFFSET(#REF!,0,0,COUNTA(#REF!)),ROWS($B$2:$B198)-COUNTA(#REF!)-COUNTA(#REF!)-COUNTA(#REF!)),IFERROR(INDEX(OFFSET('Report template'!#REF!,0,0,COUNTA('Report template'!$A$70:$A$108)),ROWS($B$2:$B198)-COUNTA(#REF!)-COUNTA(#REF!)-COUNTA(#REF!)-COUNTA(#REF!)),IFERROR(INDEX(OFFSET(#REF!,0,0,COUNTA(#REF!)),ROWS($B$2:$B198)-COUNTA(#REF!)-COUNTA(#REF!)-COUNTA(#REF!)-COUNTA(#REF!)-COUNTA('Report template'!$A$70:$A$108)),IFERROR(INDEX(OFFSET(#REF!,0,0,COUNTA(#REF!)),ROWS($B$2:$B198)-COUNTA(#REF!)-COUNTA(#REF!)-COUNTA(#REF!)-COUNTA(#REF!)-COUNTA('Report template'!$A$70:$A$108)-COUNTA(#REF!)),IFERROR(INDEX(OFFSET(#REF!,0,0,COUNTA(#REF!)),ROWS($B$2:$B198)-COUNTA(#REF!)-COUNTA(#REF!)-COUNTA(#REF!)-COUNTA(#REF!)-COUNTA('Report template'!$A$70:$A$108)-COUNTA(#REF!)-COUNTA(#REF!)),IFERROR(INDEX(OFFSET(#REF!,0,0,COUNTA(#REF!)),ROWS($B$2:$B198)-COUNTA(#REF!)-COUNTA(#REF!)-COUNTA(#REF!)-COUNTA(#REF!)-COUNTA('Report template'!$A$70:$A$108)-COUNTA(#REF!)-COUNTA(#REF!)-COUNTA(#REF!)),"")))))))))</f>
        <v/>
      </c>
      <c r="AB198" s="23"/>
      <c r="AC198" s="23"/>
      <c r="AD198" s="23"/>
      <c r="AE198" s="23"/>
      <c r="AF198" s="23"/>
      <c r="AG198" s="23"/>
      <c r="AH198" s="23"/>
      <c r="AI198" s="23"/>
      <c r="AJ198" s="23"/>
    </row>
    <row r="199" spans="1:36" x14ac:dyDescent="0.35">
      <c r="A199" s="28" t="str">
        <f ca="1">IF(E199="","",MAX(A$1:A198)+1)</f>
        <v/>
      </c>
      <c r="B199" t="str">
        <f ca="1">IFERROR(INDEX(OFFSET(#REF!,0,0,COUNTA(#REF!)),ROWS($B$2:$B199)),IFERROR(INDEX(OFFSET(#REF!,0,0,COUNTA(#REF!)),ROWS($B$2:$B199)-COUNTA(#REF!)),IFERROR(INDEX(OFFSET(#REF!,0,0,COUNTA(#REF!)),ROWS($B$2:$B199)-COUNTA(#REF!)-COUNTA(#REF!)),IFERROR(INDEX(OFFSET(#REF!,0,0,COUNTA(#REF!)),ROWS($B$2:$B199)-COUNTA(#REF!)-COUNTA(#REF!)-COUNTA(#REF!)),IFERROR(INDEX(OFFSET('Report template'!#REF!,0,0,COUNTA('Report template'!#REF!)),ROWS($B$2:$B199)-COUNTA(#REF!)-COUNTA(#REF!)-COUNTA(#REF!)-COUNTA(#REF!)),IFERROR(INDEX(OFFSET(#REF!,0,0,COUNTA(#REF!)),ROWS($B$2:$B199)-COUNTA(#REF!)-COUNTA(#REF!)-COUNTA(#REF!)-COUNTA(#REF!)-COUNTA('Report template'!#REF!)),IFERROR(INDEX(OFFSET(#REF!,0,0,COUNTA(#REF!)),ROWS($B$2:$B199)-COUNTA(#REF!)-COUNTA(#REF!)-COUNTA(#REF!)-COUNTA(#REF!)-COUNTA('Report template'!#REF!)-COUNTA(#REF!)),IFERROR(INDEX(OFFSET(#REF!,0,0,COUNTA(#REF!)),ROWS($B$2:$B199)-COUNTA(#REF!)-COUNTA(#REF!)-COUNTA(#REF!)-COUNTA(#REF!)-COUNTA('Report template'!#REF!)-COUNTA(#REF!)-COUNTA(#REF!)),IFERROR(INDEX(OFFSET(#REF!,0,0,COUNTA(#REF!)),ROWS($B$2:$B199)-COUNTA(#REF!)-COUNTA(#REF!)-COUNTA(#REF!)-COUNTA(#REF!)-COUNTA('Report template'!#REF!)-COUNTA(#REF!)-COUNTA(#REF!)-COUNTA(#REF!)),"")))))))))</f>
        <v/>
      </c>
      <c r="C199" s="23" t="str">
        <f ca="1">IFERROR(INDEX(OFFSET(#REF!,0,0,COUNTA(#REF!)),ROWS($B$2:$B199)),IFERROR(INDEX(OFFSET(#REF!,0,0,COUNTA(#REF!)),ROWS($B$2:$B199)-COUNTA(#REF!)),IFERROR(INDEX(OFFSET(#REF!,0,0,COUNTA(#REF!)),ROWS($B$2:$B199)-COUNTA(#REF!)-COUNTA(#REF!)),IFERROR(INDEX(OFFSET(#REF!,0,0,COUNTA(#REF!)),ROWS($B$2:$B199)-COUNTA(#REF!)-COUNTA(#REF!)-COUNTA(#REF!)),IFERROR(INDEX(OFFSET('Report template'!#REF!,0,0,COUNTA('Report template'!#REF!)),ROWS($B$2:$B199)-COUNTA(#REF!)-COUNTA(#REF!)-COUNTA(#REF!)-COUNTA(#REF!)),IFERROR(INDEX(OFFSET(#REF!,0,0,COUNTA(#REF!)),ROWS($B$2:$B199)-COUNTA(#REF!)-COUNTA(#REF!)-COUNTA(#REF!)-COUNTA(#REF!)-COUNTA('Report template'!#REF!)),IFERROR(INDEX(OFFSET(#REF!,0,0,COUNTA(#REF!)),ROWS($B$2:$B199)-COUNTA(#REF!)-COUNTA(#REF!)-COUNTA(#REF!)-COUNTA(#REF!)-COUNTA('Report template'!#REF!)-COUNTA(#REF!)),IFERROR(INDEX(OFFSET(#REF!,0,0,COUNTA(#REF!)),ROWS($B$2:$B199)-COUNTA(#REF!)-COUNTA(#REF!)-COUNTA(#REF!)-COUNTA(#REF!)-COUNTA('Report template'!#REF!)-COUNTA(#REF!)-COUNTA(#REF!)),IFERROR(INDEX(OFFSET(#REF!,0,0,COUNTA(#REF!)),ROWS($B$2:$B199)-COUNTA(#REF!)-COUNTA(#REF!)-COUNTA(#REF!)-COUNTA(#REF!)-COUNTA('Report template'!#REF!)-COUNTA(#REF!)-COUNTA(#REF!)-COUNTA(#REF!)),"")))))))))</f>
        <v/>
      </c>
      <c r="D199" s="23" t="str">
        <f ca="1">IFERROR(INDEX(OFFSET(#REF!,0,0,COUNTA(#REF!)),ROWS($B$2:$B199)),IFERROR(INDEX(OFFSET(#REF!,0,0,COUNTA(#REF!)),ROWS($B$2:$B199)-COUNTA(#REF!)),IFERROR(INDEX(OFFSET(#REF!,0,0,COUNTA(#REF!)),ROWS($B$2:$B199)-COUNTA(#REF!)-COUNTA(#REF!)),IFERROR(INDEX(OFFSET(#REF!,0,0,COUNTA(#REF!)),ROWS($B$2:$B199)-COUNTA(#REF!)-COUNTA(#REF!)-COUNTA(#REF!)),IFERROR(INDEX(OFFSET('Report template'!#REF!,0,0,COUNTA('Report template'!#REF!)),ROWS($B$2:$B199)-COUNTA(#REF!)-COUNTA(#REF!)-COUNTA(#REF!)-COUNTA(#REF!)),IFERROR(INDEX(OFFSET(#REF!,0,0,COUNTA(#REF!)),ROWS($B$2:$B199)-COUNTA(#REF!)-COUNTA(#REF!)-COUNTA(#REF!)-COUNTA(#REF!)-COUNTA('Report template'!#REF!)),IFERROR(INDEX(OFFSET(#REF!,0,0,COUNTA(#REF!)),ROWS($B$2:$B199)-COUNTA(#REF!)-COUNTA(#REF!)-COUNTA(#REF!)-COUNTA(#REF!)-COUNTA('Report template'!#REF!)-COUNTA(#REF!)),IFERROR(INDEX(OFFSET(#REF!,0,0,COUNTA(#REF!)),ROWS($B$2:$B199)-COUNTA(#REF!)-COUNTA(#REF!)-COUNTA(#REF!)-COUNTA(#REF!)-COUNTA('Report template'!#REF!)-COUNTA(#REF!)-COUNTA(#REF!)),IFERROR(INDEX(OFFSET(#REF!,0,0,COUNTA(#REF!)),ROWS($B$2:$B199)-COUNTA(#REF!)-COUNTA(#REF!)-COUNTA(#REF!)-COUNTA(#REF!)-COUNTA('Report template'!#REF!)-COUNTA(#REF!)-COUNTA(#REF!)-COUNTA(#REF!)),"")))))))))</f>
        <v/>
      </c>
      <c r="E199" s="23" t="str">
        <f t="shared" ca="1" si="35"/>
        <v/>
      </c>
      <c r="F199" t="str">
        <f ca="1">IFERROR(INDEX(OFFSET(#REF!,0,0,COUNTA(#REF!)),ROWS($B$2:$B199)),IFERROR(INDEX(OFFSET(#REF!,0,0,COUNTA(#REF!)),ROWS($B$2:$B199)-COUNTA(#REF!)),IFERROR(INDEX(OFFSET(#REF!,0,0,COUNTA(#REF!)),ROWS($B$2:$B199)-COUNTA(#REF!)-COUNTA(#REF!)),IFERROR(INDEX(OFFSET(#REF!,0,0,COUNTA(#REF!)),ROWS($B$2:$B199)-COUNTA(#REF!)-COUNTA(#REF!)-COUNTA(#REF!)),IFERROR(INDEX(OFFSET('Report template'!#REF!,0,0,COUNTA('Report template'!$A$70:$A$108)),ROWS($B$2:$B199)-COUNTA(#REF!)-COUNTA(#REF!)-COUNTA(#REF!)-COUNTA(#REF!)),IFERROR(INDEX(OFFSET(#REF!,0,0,COUNTA(#REF!)),ROWS($B$2:$B199)-COUNTA(#REF!)-COUNTA(#REF!)-COUNTA(#REF!)-COUNTA(#REF!)-COUNTA('Report template'!$A$70:$A$108)),IFERROR(INDEX(OFFSET(#REF!,0,0,COUNTA(#REF!)),ROWS($B$2:$B199)-COUNTA(#REF!)-COUNTA(#REF!)-COUNTA(#REF!)-COUNTA(#REF!)-COUNTA('Report template'!$A$70:$A$108)-COUNTA(#REF!)),IFERROR(INDEX(OFFSET(#REF!,0,0,COUNTA(#REF!)),ROWS($B$2:$B199)-COUNTA(#REF!)-COUNTA(#REF!)-COUNTA(#REF!)-COUNTA(#REF!)-COUNTA('Report template'!$A$70:$A$108)-COUNTA(#REF!)-COUNTA(#REF!)),IFERROR(INDEX(OFFSET(#REF!,0,0,COUNTA(#REF!)),ROWS($B$2:$B199)-COUNTA(#REF!)-COUNTA(#REF!)-COUNTA(#REF!)-COUNTA(#REF!)-COUNTA('Report template'!$A$70:$A$108)-COUNTA(#REF!)-COUNTA(#REF!)-COUNTA(#REF!)),"")))))))))</f>
        <v/>
      </c>
      <c r="AB199" s="23"/>
      <c r="AC199" s="23"/>
      <c r="AD199" s="23"/>
      <c r="AE199" s="23"/>
      <c r="AF199" s="23"/>
      <c r="AG199" s="23"/>
      <c r="AH199" s="23"/>
      <c r="AI199" s="23"/>
      <c r="AJ199" s="23"/>
    </row>
    <row r="200" spans="1:36" x14ac:dyDescent="0.35">
      <c r="A200" s="28" t="str">
        <f ca="1">IF(E200="","",MAX(A$1:A199)+1)</f>
        <v/>
      </c>
      <c r="B200" t="str">
        <f ca="1">IFERROR(INDEX(OFFSET(#REF!,0,0,COUNTA(#REF!)),ROWS($B$2:$B200)),IFERROR(INDEX(OFFSET(#REF!,0,0,COUNTA(#REF!)),ROWS($B$2:$B200)-COUNTA(#REF!)),IFERROR(INDEX(OFFSET(#REF!,0,0,COUNTA(#REF!)),ROWS($B$2:$B200)-COUNTA(#REF!)-COUNTA(#REF!)),IFERROR(INDEX(OFFSET(#REF!,0,0,COUNTA(#REF!)),ROWS($B$2:$B200)-COUNTA(#REF!)-COUNTA(#REF!)-COUNTA(#REF!)),IFERROR(INDEX(OFFSET('Report template'!#REF!,0,0,COUNTA('Report template'!#REF!)),ROWS($B$2:$B200)-COUNTA(#REF!)-COUNTA(#REF!)-COUNTA(#REF!)-COUNTA(#REF!)),IFERROR(INDEX(OFFSET(#REF!,0,0,COUNTA(#REF!)),ROWS($B$2:$B200)-COUNTA(#REF!)-COUNTA(#REF!)-COUNTA(#REF!)-COUNTA(#REF!)-COUNTA('Report template'!#REF!)),IFERROR(INDEX(OFFSET(#REF!,0,0,COUNTA(#REF!)),ROWS($B$2:$B200)-COUNTA(#REF!)-COUNTA(#REF!)-COUNTA(#REF!)-COUNTA(#REF!)-COUNTA('Report template'!#REF!)-COUNTA(#REF!)),IFERROR(INDEX(OFFSET(#REF!,0,0,COUNTA(#REF!)),ROWS($B$2:$B200)-COUNTA(#REF!)-COUNTA(#REF!)-COUNTA(#REF!)-COUNTA(#REF!)-COUNTA('Report template'!#REF!)-COUNTA(#REF!)-COUNTA(#REF!)),IFERROR(INDEX(OFFSET(#REF!,0,0,COUNTA(#REF!)),ROWS($B$2:$B200)-COUNTA(#REF!)-COUNTA(#REF!)-COUNTA(#REF!)-COUNTA(#REF!)-COUNTA('Report template'!#REF!)-COUNTA(#REF!)-COUNTA(#REF!)-COUNTA(#REF!)),"")))))))))</f>
        <v/>
      </c>
      <c r="C200" s="23" t="str">
        <f ca="1">IFERROR(INDEX(OFFSET(#REF!,0,0,COUNTA(#REF!)),ROWS($B$2:$B200)),IFERROR(INDEX(OFFSET(#REF!,0,0,COUNTA(#REF!)),ROWS($B$2:$B200)-COUNTA(#REF!)),IFERROR(INDEX(OFFSET(#REF!,0,0,COUNTA(#REF!)),ROWS($B$2:$B200)-COUNTA(#REF!)-COUNTA(#REF!)),IFERROR(INDEX(OFFSET(#REF!,0,0,COUNTA(#REF!)),ROWS($B$2:$B200)-COUNTA(#REF!)-COUNTA(#REF!)-COUNTA(#REF!)),IFERROR(INDEX(OFFSET('Report template'!#REF!,0,0,COUNTA('Report template'!#REF!)),ROWS($B$2:$B200)-COUNTA(#REF!)-COUNTA(#REF!)-COUNTA(#REF!)-COUNTA(#REF!)),IFERROR(INDEX(OFFSET(#REF!,0,0,COUNTA(#REF!)),ROWS($B$2:$B200)-COUNTA(#REF!)-COUNTA(#REF!)-COUNTA(#REF!)-COUNTA(#REF!)-COUNTA('Report template'!#REF!)),IFERROR(INDEX(OFFSET(#REF!,0,0,COUNTA(#REF!)),ROWS($B$2:$B200)-COUNTA(#REF!)-COUNTA(#REF!)-COUNTA(#REF!)-COUNTA(#REF!)-COUNTA('Report template'!#REF!)-COUNTA(#REF!)),IFERROR(INDEX(OFFSET(#REF!,0,0,COUNTA(#REF!)),ROWS($B$2:$B200)-COUNTA(#REF!)-COUNTA(#REF!)-COUNTA(#REF!)-COUNTA(#REF!)-COUNTA('Report template'!#REF!)-COUNTA(#REF!)-COUNTA(#REF!)),IFERROR(INDEX(OFFSET(#REF!,0,0,COUNTA(#REF!)),ROWS($B$2:$B200)-COUNTA(#REF!)-COUNTA(#REF!)-COUNTA(#REF!)-COUNTA(#REF!)-COUNTA('Report template'!#REF!)-COUNTA(#REF!)-COUNTA(#REF!)-COUNTA(#REF!)),"")))))))))</f>
        <v/>
      </c>
      <c r="D200" s="23" t="str">
        <f ca="1">IFERROR(INDEX(OFFSET(#REF!,0,0,COUNTA(#REF!)),ROWS($B$2:$B200)),IFERROR(INDEX(OFFSET(#REF!,0,0,COUNTA(#REF!)),ROWS($B$2:$B200)-COUNTA(#REF!)),IFERROR(INDEX(OFFSET(#REF!,0,0,COUNTA(#REF!)),ROWS($B$2:$B200)-COUNTA(#REF!)-COUNTA(#REF!)),IFERROR(INDEX(OFFSET(#REF!,0,0,COUNTA(#REF!)),ROWS($B$2:$B200)-COUNTA(#REF!)-COUNTA(#REF!)-COUNTA(#REF!)),IFERROR(INDEX(OFFSET('Report template'!#REF!,0,0,COUNTA('Report template'!#REF!)),ROWS($B$2:$B200)-COUNTA(#REF!)-COUNTA(#REF!)-COUNTA(#REF!)-COUNTA(#REF!)),IFERROR(INDEX(OFFSET(#REF!,0,0,COUNTA(#REF!)),ROWS($B$2:$B200)-COUNTA(#REF!)-COUNTA(#REF!)-COUNTA(#REF!)-COUNTA(#REF!)-COUNTA('Report template'!#REF!)),IFERROR(INDEX(OFFSET(#REF!,0,0,COUNTA(#REF!)),ROWS($B$2:$B200)-COUNTA(#REF!)-COUNTA(#REF!)-COUNTA(#REF!)-COUNTA(#REF!)-COUNTA('Report template'!#REF!)-COUNTA(#REF!)),IFERROR(INDEX(OFFSET(#REF!,0,0,COUNTA(#REF!)),ROWS($B$2:$B200)-COUNTA(#REF!)-COUNTA(#REF!)-COUNTA(#REF!)-COUNTA(#REF!)-COUNTA('Report template'!#REF!)-COUNTA(#REF!)-COUNTA(#REF!)),IFERROR(INDEX(OFFSET(#REF!,0,0,COUNTA(#REF!)),ROWS($B$2:$B200)-COUNTA(#REF!)-COUNTA(#REF!)-COUNTA(#REF!)-COUNTA(#REF!)-COUNTA('Report template'!#REF!)-COUNTA(#REF!)-COUNTA(#REF!)-COUNTA(#REF!)),"")))))))))</f>
        <v/>
      </c>
      <c r="E200" s="23" t="str">
        <f t="shared" ca="1" si="35"/>
        <v/>
      </c>
      <c r="F200" t="str">
        <f ca="1">IFERROR(INDEX(OFFSET(#REF!,0,0,COUNTA(#REF!)),ROWS($B$2:$B200)),IFERROR(INDEX(OFFSET(#REF!,0,0,COUNTA(#REF!)),ROWS($B$2:$B200)-COUNTA(#REF!)),IFERROR(INDEX(OFFSET(#REF!,0,0,COUNTA(#REF!)),ROWS($B$2:$B200)-COUNTA(#REF!)-COUNTA(#REF!)),IFERROR(INDEX(OFFSET(#REF!,0,0,COUNTA(#REF!)),ROWS($B$2:$B200)-COUNTA(#REF!)-COUNTA(#REF!)-COUNTA(#REF!)),IFERROR(INDEX(OFFSET('Report template'!#REF!,0,0,COUNTA('Report template'!$A$70:$A$108)),ROWS($B$2:$B200)-COUNTA(#REF!)-COUNTA(#REF!)-COUNTA(#REF!)-COUNTA(#REF!)),IFERROR(INDEX(OFFSET(#REF!,0,0,COUNTA(#REF!)),ROWS($B$2:$B200)-COUNTA(#REF!)-COUNTA(#REF!)-COUNTA(#REF!)-COUNTA(#REF!)-COUNTA('Report template'!$A$70:$A$108)),IFERROR(INDEX(OFFSET(#REF!,0,0,COUNTA(#REF!)),ROWS($B$2:$B200)-COUNTA(#REF!)-COUNTA(#REF!)-COUNTA(#REF!)-COUNTA(#REF!)-COUNTA('Report template'!$A$70:$A$108)-COUNTA(#REF!)),IFERROR(INDEX(OFFSET(#REF!,0,0,COUNTA(#REF!)),ROWS($B$2:$B200)-COUNTA(#REF!)-COUNTA(#REF!)-COUNTA(#REF!)-COUNTA(#REF!)-COUNTA('Report template'!$A$70:$A$108)-COUNTA(#REF!)-COUNTA(#REF!)),IFERROR(INDEX(OFFSET(#REF!,0,0,COUNTA(#REF!)),ROWS($B$2:$B200)-COUNTA(#REF!)-COUNTA(#REF!)-COUNTA(#REF!)-COUNTA(#REF!)-COUNTA('Report template'!$A$70:$A$108)-COUNTA(#REF!)-COUNTA(#REF!)-COUNTA(#REF!)),"")))))))))</f>
        <v/>
      </c>
      <c r="AB200" s="23"/>
      <c r="AC200" s="23"/>
      <c r="AD200" s="23"/>
      <c r="AE200" s="23"/>
      <c r="AF200" s="23"/>
      <c r="AG200" s="23"/>
      <c r="AH200" s="23"/>
      <c r="AI200" s="23"/>
      <c r="AJ200" s="23"/>
    </row>
    <row r="201" spans="1:36" x14ac:dyDescent="0.35">
      <c r="A201" s="28" t="str">
        <f ca="1">IF(E201="","",MAX(A$1:A200)+1)</f>
        <v/>
      </c>
      <c r="B201" t="str">
        <f ca="1">IFERROR(INDEX(OFFSET(#REF!,0,0,COUNTA(#REF!)),ROWS($B$2:$B201)),IFERROR(INDEX(OFFSET(#REF!,0,0,COUNTA(#REF!)),ROWS($B$2:$B201)-COUNTA(#REF!)),IFERROR(INDEX(OFFSET(#REF!,0,0,COUNTA(#REF!)),ROWS($B$2:$B201)-COUNTA(#REF!)-COUNTA(#REF!)),IFERROR(INDEX(OFFSET(#REF!,0,0,COUNTA(#REF!)),ROWS($B$2:$B201)-COUNTA(#REF!)-COUNTA(#REF!)-COUNTA(#REF!)),IFERROR(INDEX(OFFSET('Report template'!#REF!,0,0,COUNTA('Report template'!#REF!)),ROWS($B$2:$B201)-COUNTA(#REF!)-COUNTA(#REF!)-COUNTA(#REF!)-COUNTA(#REF!)),IFERROR(INDEX(OFFSET(#REF!,0,0,COUNTA(#REF!)),ROWS($B$2:$B201)-COUNTA(#REF!)-COUNTA(#REF!)-COUNTA(#REF!)-COUNTA(#REF!)-COUNTA('Report template'!#REF!)),IFERROR(INDEX(OFFSET(#REF!,0,0,COUNTA(#REF!)),ROWS($B$2:$B201)-COUNTA(#REF!)-COUNTA(#REF!)-COUNTA(#REF!)-COUNTA(#REF!)-COUNTA('Report template'!#REF!)-COUNTA(#REF!)),IFERROR(INDEX(OFFSET(#REF!,0,0,COUNTA(#REF!)),ROWS($B$2:$B201)-COUNTA(#REF!)-COUNTA(#REF!)-COUNTA(#REF!)-COUNTA(#REF!)-COUNTA('Report template'!#REF!)-COUNTA(#REF!)-COUNTA(#REF!)),IFERROR(INDEX(OFFSET(#REF!,0,0,COUNTA(#REF!)),ROWS($B$2:$B201)-COUNTA(#REF!)-COUNTA(#REF!)-COUNTA(#REF!)-COUNTA(#REF!)-COUNTA('Report template'!#REF!)-COUNTA(#REF!)-COUNTA(#REF!)-COUNTA(#REF!)),"")))))))))</f>
        <v/>
      </c>
      <c r="C201" s="23" t="str">
        <f ca="1">IFERROR(INDEX(OFFSET(#REF!,0,0,COUNTA(#REF!)),ROWS($B$2:$B201)),IFERROR(INDEX(OFFSET(#REF!,0,0,COUNTA(#REF!)),ROWS($B$2:$B201)-COUNTA(#REF!)),IFERROR(INDEX(OFFSET(#REF!,0,0,COUNTA(#REF!)),ROWS($B$2:$B201)-COUNTA(#REF!)-COUNTA(#REF!)),IFERROR(INDEX(OFFSET(#REF!,0,0,COUNTA(#REF!)),ROWS($B$2:$B201)-COUNTA(#REF!)-COUNTA(#REF!)-COUNTA(#REF!)),IFERROR(INDEX(OFFSET('Report template'!#REF!,0,0,COUNTA('Report template'!#REF!)),ROWS($B$2:$B201)-COUNTA(#REF!)-COUNTA(#REF!)-COUNTA(#REF!)-COUNTA(#REF!)),IFERROR(INDEX(OFFSET(#REF!,0,0,COUNTA(#REF!)),ROWS($B$2:$B201)-COUNTA(#REF!)-COUNTA(#REF!)-COUNTA(#REF!)-COUNTA(#REF!)-COUNTA('Report template'!#REF!)),IFERROR(INDEX(OFFSET(#REF!,0,0,COUNTA(#REF!)),ROWS($B$2:$B201)-COUNTA(#REF!)-COUNTA(#REF!)-COUNTA(#REF!)-COUNTA(#REF!)-COUNTA('Report template'!#REF!)-COUNTA(#REF!)),IFERROR(INDEX(OFFSET(#REF!,0,0,COUNTA(#REF!)),ROWS($B$2:$B201)-COUNTA(#REF!)-COUNTA(#REF!)-COUNTA(#REF!)-COUNTA(#REF!)-COUNTA('Report template'!#REF!)-COUNTA(#REF!)-COUNTA(#REF!)),IFERROR(INDEX(OFFSET(#REF!,0,0,COUNTA(#REF!)),ROWS($B$2:$B201)-COUNTA(#REF!)-COUNTA(#REF!)-COUNTA(#REF!)-COUNTA(#REF!)-COUNTA('Report template'!#REF!)-COUNTA(#REF!)-COUNTA(#REF!)-COUNTA(#REF!)),"")))))))))</f>
        <v/>
      </c>
      <c r="D201" s="23" t="str">
        <f ca="1">IFERROR(INDEX(OFFSET(#REF!,0,0,COUNTA(#REF!)),ROWS($B$2:$B201)),IFERROR(INDEX(OFFSET(#REF!,0,0,COUNTA(#REF!)),ROWS($B$2:$B201)-COUNTA(#REF!)),IFERROR(INDEX(OFFSET(#REF!,0,0,COUNTA(#REF!)),ROWS($B$2:$B201)-COUNTA(#REF!)-COUNTA(#REF!)),IFERROR(INDEX(OFFSET(#REF!,0,0,COUNTA(#REF!)),ROWS($B$2:$B201)-COUNTA(#REF!)-COUNTA(#REF!)-COUNTA(#REF!)),IFERROR(INDEX(OFFSET('Report template'!#REF!,0,0,COUNTA('Report template'!#REF!)),ROWS($B$2:$B201)-COUNTA(#REF!)-COUNTA(#REF!)-COUNTA(#REF!)-COUNTA(#REF!)),IFERROR(INDEX(OFFSET(#REF!,0,0,COUNTA(#REF!)),ROWS($B$2:$B201)-COUNTA(#REF!)-COUNTA(#REF!)-COUNTA(#REF!)-COUNTA(#REF!)-COUNTA('Report template'!#REF!)),IFERROR(INDEX(OFFSET(#REF!,0,0,COUNTA(#REF!)),ROWS($B$2:$B201)-COUNTA(#REF!)-COUNTA(#REF!)-COUNTA(#REF!)-COUNTA(#REF!)-COUNTA('Report template'!#REF!)-COUNTA(#REF!)),IFERROR(INDEX(OFFSET(#REF!,0,0,COUNTA(#REF!)),ROWS($B$2:$B201)-COUNTA(#REF!)-COUNTA(#REF!)-COUNTA(#REF!)-COUNTA(#REF!)-COUNTA('Report template'!#REF!)-COUNTA(#REF!)-COUNTA(#REF!)),IFERROR(INDEX(OFFSET(#REF!,0,0,COUNTA(#REF!)),ROWS($B$2:$B201)-COUNTA(#REF!)-COUNTA(#REF!)-COUNTA(#REF!)-COUNTA(#REF!)-COUNTA('Report template'!#REF!)-COUNTA(#REF!)-COUNTA(#REF!)-COUNTA(#REF!)),"")))))))))</f>
        <v/>
      </c>
      <c r="E201" s="23" t="str">
        <f t="shared" ca="1" si="35"/>
        <v/>
      </c>
      <c r="F201" t="str">
        <f ca="1">IFERROR(INDEX(OFFSET(#REF!,0,0,COUNTA(#REF!)),ROWS($B$2:$B201)),IFERROR(INDEX(OFFSET(#REF!,0,0,COUNTA(#REF!)),ROWS($B$2:$B201)-COUNTA(#REF!)),IFERROR(INDEX(OFFSET(#REF!,0,0,COUNTA(#REF!)),ROWS($B$2:$B201)-COUNTA(#REF!)-COUNTA(#REF!)),IFERROR(INDEX(OFFSET(#REF!,0,0,COUNTA(#REF!)),ROWS($B$2:$B201)-COUNTA(#REF!)-COUNTA(#REF!)-COUNTA(#REF!)),IFERROR(INDEX(OFFSET('Report template'!#REF!,0,0,COUNTA('Report template'!$A$70:$A$108)),ROWS($B$2:$B201)-COUNTA(#REF!)-COUNTA(#REF!)-COUNTA(#REF!)-COUNTA(#REF!)),IFERROR(INDEX(OFFSET(#REF!,0,0,COUNTA(#REF!)),ROWS($B$2:$B201)-COUNTA(#REF!)-COUNTA(#REF!)-COUNTA(#REF!)-COUNTA(#REF!)-COUNTA('Report template'!$A$70:$A$108)),IFERROR(INDEX(OFFSET(#REF!,0,0,COUNTA(#REF!)),ROWS($B$2:$B201)-COUNTA(#REF!)-COUNTA(#REF!)-COUNTA(#REF!)-COUNTA(#REF!)-COUNTA('Report template'!$A$70:$A$108)-COUNTA(#REF!)),IFERROR(INDEX(OFFSET(#REF!,0,0,COUNTA(#REF!)),ROWS($B$2:$B201)-COUNTA(#REF!)-COUNTA(#REF!)-COUNTA(#REF!)-COUNTA(#REF!)-COUNTA('Report template'!$A$70:$A$108)-COUNTA(#REF!)-COUNTA(#REF!)),IFERROR(INDEX(OFFSET(#REF!,0,0,COUNTA(#REF!)),ROWS($B$2:$B201)-COUNTA(#REF!)-COUNTA(#REF!)-COUNTA(#REF!)-COUNTA(#REF!)-COUNTA('Report template'!$A$70:$A$108)-COUNTA(#REF!)-COUNTA(#REF!)-COUNTA(#REF!)),"")))))))))</f>
        <v/>
      </c>
      <c r="AB201" s="23"/>
      <c r="AC201" s="23"/>
      <c r="AD201" s="23"/>
      <c r="AE201" s="23"/>
      <c r="AF201" s="23"/>
      <c r="AG201" s="23"/>
      <c r="AH201" s="23"/>
      <c r="AI201" s="23"/>
      <c r="AJ201" s="23"/>
    </row>
    <row r="202" spans="1:36" x14ac:dyDescent="0.35">
      <c r="A202" s="28" t="str">
        <f ca="1">IF(E202="","",MAX(A$1:A201)+1)</f>
        <v/>
      </c>
      <c r="B202" t="str">
        <f ca="1">IFERROR(INDEX(OFFSET(#REF!,0,0,COUNTA(#REF!)),ROWS($B$2:$B202)),IFERROR(INDEX(OFFSET(#REF!,0,0,COUNTA(#REF!)),ROWS($B$2:$B202)-COUNTA(#REF!)),IFERROR(INDEX(OFFSET(#REF!,0,0,COUNTA(#REF!)),ROWS($B$2:$B202)-COUNTA(#REF!)-COUNTA(#REF!)),IFERROR(INDEX(OFFSET(#REF!,0,0,COUNTA(#REF!)),ROWS($B$2:$B202)-COUNTA(#REF!)-COUNTA(#REF!)-COUNTA(#REF!)),IFERROR(INDEX(OFFSET('Report template'!#REF!,0,0,COUNTA('Report template'!#REF!)),ROWS($B$2:$B202)-COUNTA(#REF!)-COUNTA(#REF!)-COUNTA(#REF!)-COUNTA(#REF!)),IFERROR(INDEX(OFFSET(#REF!,0,0,COUNTA(#REF!)),ROWS($B$2:$B202)-COUNTA(#REF!)-COUNTA(#REF!)-COUNTA(#REF!)-COUNTA(#REF!)-COUNTA('Report template'!#REF!)),IFERROR(INDEX(OFFSET(#REF!,0,0,COUNTA(#REF!)),ROWS($B$2:$B202)-COUNTA(#REF!)-COUNTA(#REF!)-COUNTA(#REF!)-COUNTA(#REF!)-COUNTA('Report template'!#REF!)-COUNTA(#REF!)),IFERROR(INDEX(OFFSET(#REF!,0,0,COUNTA(#REF!)),ROWS($B$2:$B202)-COUNTA(#REF!)-COUNTA(#REF!)-COUNTA(#REF!)-COUNTA(#REF!)-COUNTA('Report template'!#REF!)-COUNTA(#REF!)-COUNTA(#REF!)),IFERROR(INDEX(OFFSET(#REF!,0,0,COUNTA(#REF!)),ROWS($B$2:$B202)-COUNTA(#REF!)-COUNTA(#REF!)-COUNTA(#REF!)-COUNTA(#REF!)-COUNTA('Report template'!#REF!)-COUNTA(#REF!)-COUNTA(#REF!)-COUNTA(#REF!)),"")))))))))</f>
        <v/>
      </c>
      <c r="C202" s="23" t="str">
        <f ca="1">IFERROR(INDEX(OFFSET(#REF!,0,0,COUNTA(#REF!)),ROWS($B$2:$B202)),IFERROR(INDEX(OFFSET(#REF!,0,0,COUNTA(#REF!)),ROWS($B$2:$B202)-COUNTA(#REF!)),IFERROR(INDEX(OFFSET(#REF!,0,0,COUNTA(#REF!)),ROWS($B$2:$B202)-COUNTA(#REF!)-COUNTA(#REF!)),IFERROR(INDEX(OFFSET(#REF!,0,0,COUNTA(#REF!)),ROWS($B$2:$B202)-COUNTA(#REF!)-COUNTA(#REF!)-COUNTA(#REF!)),IFERROR(INDEX(OFFSET('Report template'!#REF!,0,0,COUNTA('Report template'!#REF!)),ROWS($B$2:$B202)-COUNTA(#REF!)-COUNTA(#REF!)-COUNTA(#REF!)-COUNTA(#REF!)),IFERROR(INDEX(OFFSET(#REF!,0,0,COUNTA(#REF!)),ROWS($B$2:$B202)-COUNTA(#REF!)-COUNTA(#REF!)-COUNTA(#REF!)-COUNTA(#REF!)-COUNTA('Report template'!#REF!)),IFERROR(INDEX(OFFSET(#REF!,0,0,COUNTA(#REF!)),ROWS($B$2:$B202)-COUNTA(#REF!)-COUNTA(#REF!)-COUNTA(#REF!)-COUNTA(#REF!)-COUNTA('Report template'!#REF!)-COUNTA(#REF!)),IFERROR(INDEX(OFFSET(#REF!,0,0,COUNTA(#REF!)),ROWS($B$2:$B202)-COUNTA(#REF!)-COUNTA(#REF!)-COUNTA(#REF!)-COUNTA(#REF!)-COUNTA('Report template'!#REF!)-COUNTA(#REF!)-COUNTA(#REF!)),IFERROR(INDEX(OFFSET(#REF!,0,0,COUNTA(#REF!)),ROWS($B$2:$B202)-COUNTA(#REF!)-COUNTA(#REF!)-COUNTA(#REF!)-COUNTA(#REF!)-COUNTA('Report template'!#REF!)-COUNTA(#REF!)-COUNTA(#REF!)-COUNTA(#REF!)),"")))))))))</f>
        <v/>
      </c>
      <c r="D202" s="23" t="str">
        <f ca="1">IFERROR(INDEX(OFFSET(#REF!,0,0,COUNTA(#REF!)),ROWS($B$2:$B202)),IFERROR(INDEX(OFFSET(#REF!,0,0,COUNTA(#REF!)),ROWS($B$2:$B202)-COUNTA(#REF!)),IFERROR(INDEX(OFFSET(#REF!,0,0,COUNTA(#REF!)),ROWS($B$2:$B202)-COUNTA(#REF!)-COUNTA(#REF!)),IFERROR(INDEX(OFFSET(#REF!,0,0,COUNTA(#REF!)),ROWS($B$2:$B202)-COUNTA(#REF!)-COUNTA(#REF!)-COUNTA(#REF!)),IFERROR(INDEX(OFFSET('Report template'!#REF!,0,0,COUNTA('Report template'!#REF!)),ROWS($B$2:$B202)-COUNTA(#REF!)-COUNTA(#REF!)-COUNTA(#REF!)-COUNTA(#REF!)),IFERROR(INDEX(OFFSET(#REF!,0,0,COUNTA(#REF!)),ROWS($B$2:$B202)-COUNTA(#REF!)-COUNTA(#REF!)-COUNTA(#REF!)-COUNTA(#REF!)-COUNTA('Report template'!#REF!)),IFERROR(INDEX(OFFSET(#REF!,0,0,COUNTA(#REF!)),ROWS($B$2:$B202)-COUNTA(#REF!)-COUNTA(#REF!)-COUNTA(#REF!)-COUNTA(#REF!)-COUNTA('Report template'!#REF!)-COUNTA(#REF!)),IFERROR(INDEX(OFFSET(#REF!,0,0,COUNTA(#REF!)),ROWS($B$2:$B202)-COUNTA(#REF!)-COUNTA(#REF!)-COUNTA(#REF!)-COUNTA(#REF!)-COUNTA('Report template'!#REF!)-COUNTA(#REF!)-COUNTA(#REF!)),IFERROR(INDEX(OFFSET(#REF!,0,0,COUNTA(#REF!)),ROWS($B$2:$B202)-COUNTA(#REF!)-COUNTA(#REF!)-COUNTA(#REF!)-COUNTA(#REF!)-COUNTA('Report template'!#REF!)-COUNTA(#REF!)-COUNTA(#REF!)-COUNTA(#REF!)),"")))))))))</f>
        <v/>
      </c>
      <c r="E202" s="23" t="str">
        <f t="shared" ca="1" si="35"/>
        <v/>
      </c>
      <c r="F202" t="str">
        <f ca="1">IFERROR(INDEX(OFFSET(#REF!,0,0,COUNTA(#REF!)),ROWS($B$2:$B202)),IFERROR(INDEX(OFFSET(#REF!,0,0,COUNTA(#REF!)),ROWS($B$2:$B202)-COUNTA(#REF!)),IFERROR(INDEX(OFFSET(#REF!,0,0,COUNTA(#REF!)),ROWS($B$2:$B202)-COUNTA(#REF!)-COUNTA(#REF!)),IFERROR(INDEX(OFFSET(#REF!,0,0,COUNTA(#REF!)),ROWS($B$2:$B202)-COUNTA(#REF!)-COUNTA(#REF!)-COUNTA(#REF!)),IFERROR(INDEX(OFFSET('Report template'!#REF!,0,0,COUNTA('Report template'!$A$70:$A$108)),ROWS($B$2:$B202)-COUNTA(#REF!)-COUNTA(#REF!)-COUNTA(#REF!)-COUNTA(#REF!)),IFERROR(INDEX(OFFSET(#REF!,0,0,COUNTA(#REF!)),ROWS($B$2:$B202)-COUNTA(#REF!)-COUNTA(#REF!)-COUNTA(#REF!)-COUNTA(#REF!)-COUNTA('Report template'!$A$70:$A$108)),IFERROR(INDEX(OFFSET(#REF!,0,0,COUNTA(#REF!)),ROWS($B$2:$B202)-COUNTA(#REF!)-COUNTA(#REF!)-COUNTA(#REF!)-COUNTA(#REF!)-COUNTA('Report template'!$A$70:$A$108)-COUNTA(#REF!)),IFERROR(INDEX(OFFSET(#REF!,0,0,COUNTA(#REF!)),ROWS($B$2:$B202)-COUNTA(#REF!)-COUNTA(#REF!)-COUNTA(#REF!)-COUNTA(#REF!)-COUNTA('Report template'!$A$70:$A$108)-COUNTA(#REF!)-COUNTA(#REF!)),IFERROR(INDEX(OFFSET(#REF!,0,0,COUNTA(#REF!)),ROWS($B$2:$B202)-COUNTA(#REF!)-COUNTA(#REF!)-COUNTA(#REF!)-COUNTA(#REF!)-COUNTA('Report template'!$A$70:$A$108)-COUNTA(#REF!)-COUNTA(#REF!)-COUNTA(#REF!)),"")))))))))</f>
        <v/>
      </c>
      <c r="AB202" s="23"/>
      <c r="AC202" s="23"/>
      <c r="AD202" s="23"/>
      <c r="AE202" s="23"/>
      <c r="AF202" s="23"/>
      <c r="AG202" s="23"/>
      <c r="AH202" s="23"/>
      <c r="AI202" s="23"/>
      <c r="AJ202" s="23"/>
    </row>
    <row r="203" spans="1:36" x14ac:dyDescent="0.35">
      <c r="A203" s="28" t="str">
        <f ca="1">IF(E203="","",MAX(A$1:A202)+1)</f>
        <v/>
      </c>
      <c r="B203" t="str">
        <f ca="1">IFERROR(INDEX(OFFSET(#REF!,0,0,COUNTA(#REF!)),ROWS($B$2:$B203)),IFERROR(INDEX(OFFSET(#REF!,0,0,COUNTA(#REF!)),ROWS($B$2:$B203)-COUNTA(#REF!)),IFERROR(INDEX(OFFSET(#REF!,0,0,COUNTA(#REF!)),ROWS($B$2:$B203)-COUNTA(#REF!)-COUNTA(#REF!)),IFERROR(INDEX(OFFSET(#REF!,0,0,COUNTA(#REF!)),ROWS($B$2:$B203)-COUNTA(#REF!)-COUNTA(#REF!)-COUNTA(#REF!)),IFERROR(INDEX(OFFSET('Report template'!#REF!,0,0,COUNTA('Report template'!#REF!)),ROWS($B$2:$B203)-COUNTA(#REF!)-COUNTA(#REF!)-COUNTA(#REF!)-COUNTA(#REF!)),IFERROR(INDEX(OFFSET(#REF!,0,0,COUNTA(#REF!)),ROWS($B$2:$B203)-COUNTA(#REF!)-COUNTA(#REF!)-COUNTA(#REF!)-COUNTA(#REF!)-COUNTA('Report template'!#REF!)),IFERROR(INDEX(OFFSET(#REF!,0,0,COUNTA(#REF!)),ROWS($B$2:$B203)-COUNTA(#REF!)-COUNTA(#REF!)-COUNTA(#REF!)-COUNTA(#REF!)-COUNTA('Report template'!#REF!)-COUNTA(#REF!)),IFERROR(INDEX(OFFSET(#REF!,0,0,COUNTA(#REF!)),ROWS($B$2:$B203)-COUNTA(#REF!)-COUNTA(#REF!)-COUNTA(#REF!)-COUNTA(#REF!)-COUNTA('Report template'!#REF!)-COUNTA(#REF!)-COUNTA(#REF!)),IFERROR(INDEX(OFFSET(#REF!,0,0,COUNTA(#REF!)),ROWS($B$2:$B203)-COUNTA(#REF!)-COUNTA(#REF!)-COUNTA(#REF!)-COUNTA(#REF!)-COUNTA('Report template'!#REF!)-COUNTA(#REF!)-COUNTA(#REF!)-COUNTA(#REF!)),"")))))))))</f>
        <v/>
      </c>
      <c r="C203" s="23" t="str">
        <f ca="1">IFERROR(INDEX(OFFSET(#REF!,0,0,COUNTA(#REF!)),ROWS($B$2:$B203)),IFERROR(INDEX(OFFSET(#REF!,0,0,COUNTA(#REF!)),ROWS($B$2:$B203)-COUNTA(#REF!)),IFERROR(INDEX(OFFSET(#REF!,0,0,COUNTA(#REF!)),ROWS($B$2:$B203)-COUNTA(#REF!)-COUNTA(#REF!)),IFERROR(INDEX(OFFSET(#REF!,0,0,COUNTA(#REF!)),ROWS($B$2:$B203)-COUNTA(#REF!)-COUNTA(#REF!)-COUNTA(#REF!)),IFERROR(INDEX(OFFSET('Report template'!#REF!,0,0,COUNTA('Report template'!#REF!)),ROWS($B$2:$B203)-COUNTA(#REF!)-COUNTA(#REF!)-COUNTA(#REF!)-COUNTA(#REF!)),IFERROR(INDEX(OFFSET(#REF!,0,0,COUNTA(#REF!)),ROWS($B$2:$B203)-COUNTA(#REF!)-COUNTA(#REF!)-COUNTA(#REF!)-COUNTA(#REF!)-COUNTA('Report template'!#REF!)),IFERROR(INDEX(OFFSET(#REF!,0,0,COUNTA(#REF!)),ROWS($B$2:$B203)-COUNTA(#REF!)-COUNTA(#REF!)-COUNTA(#REF!)-COUNTA(#REF!)-COUNTA('Report template'!#REF!)-COUNTA(#REF!)),IFERROR(INDEX(OFFSET(#REF!,0,0,COUNTA(#REF!)),ROWS($B$2:$B203)-COUNTA(#REF!)-COUNTA(#REF!)-COUNTA(#REF!)-COUNTA(#REF!)-COUNTA('Report template'!#REF!)-COUNTA(#REF!)-COUNTA(#REF!)),IFERROR(INDEX(OFFSET(#REF!,0,0,COUNTA(#REF!)),ROWS($B$2:$B203)-COUNTA(#REF!)-COUNTA(#REF!)-COUNTA(#REF!)-COUNTA(#REF!)-COUNTA('Report template'!#REF!)-COUNTA(#REF!)-COUNTA(#REF!)-COUNTA(#REF!)),"")))))))))</f>
        <v/>
      </c>
      <c r="D203" s="23" t="str">
        <f ca="1">IFERROR(INDEX(OFFSET(#REF!,0,0,COUNTA(#REF!)),ROWS($B$2:$B203)),IFERROR(INDEX(OFFSET(#REF!,0,0,COUNTA(#REF!)),ROWS($B$2:$B203)-COUNTA(#REF!)),IFERROR(INDEX(OFFSET(#REF!,0,0,COUNTA(#REF!)),ROWS($B$2:$B203)-COUNTA(#REF!)-COUNTA(#REF!)),IFERROR(INDEX(OFFSET(#REF!,0,0,COUNTA(#REF!)),ROWS($B$2:$B203)-COUNTA(#REF!)-COUNTA(#REF!)-COUNTA(#REF!)),IFERROR(INDEX(OFFSET('Report template'!#REF!,0,0,COUNTA('Report template'!#REF!)),ROWS($B$2:$B203)-COUNTA(#REF!)-COUNTA(#REF!)-COUNTA(#REF!)-COUNTA(#REF!)),IFERROR(INDEX(OFFSET(#REF!,0,0,COUNTA(#REF!)),ROWS($B$2:$B203)-COUNTA(#REF!)-COUNTA(#REF!)-COUNTA(#REF!)-COUNTA(#REF!)-COUNTA('Report template'!#REF!)),IFERROR(INDEX(OFFSET(#REF!,0,0,COUNTA(#REF!)),ROWS($B$2:$B203)-COUNTA(#REF!)-COUNTA(#REF!)-COUNTA(#REF!)-COUNTA(#REF!)-COUNTA('Report template'!#REF!)-COUNTA(#REF!)),IFERROR(INDEX(OFFSET(#REF!,0,0,COUNTA(#REF!)),ROWS($B$2:$B203)-COUNTA(#REF!)-COUNTA(#REF!)-COUNTA(#REF!)-COUNTA(#REF!)-COUNTA('Report template'!#REF!)-COUNTA(#REF!)-COUNTA(#REF!)),IFERROR(INDEX(OFFSET(#REF!,0,0,COUNTA(#REF!)),ROWS($B$2:$B203)-COUNTA(#REF!)-COUNTA(#REF!)-COUNTA(#REF!)-COUNTA(#REF!)-COUNTA('Report template'!#REF!)-COUNTA(#REF!)-COUNTA(#REF!)-COUNTA(#REF!)),"")))))))))</f>
        <v/>
      </c>
      <c r="E203" s="23" t="str">
        <f t="shared" ca="1" si="35"/>
        <v/>
      </c>
      <c r="F203" t="str">
        <f ca="1">IFERROR(INDEX(OFFSET(#REF!,0,0,COUNTA(#REF!)),ROWS($B$2:$B203)),IFERROR(INDEX(OFFSET(#REF!,0,0,COUNTA(#REF!)),ROWS($B$2:$B203)-COUNTA(#REF!)),IFERROR(INDEX(OFFSET(#REF!,0,0,COUNTA(#REF!)),ROWS($B$2:$B203)-COUNTA(#REF!)-COUNTA(#REF!)),IFERROR(INDEX(OFFSET(#REF!,0,0,COUNTA(#REF!)),ROWS($B$2:$B203)-COUNTA(#REF!)-COUNTA(#REF!)-COUNTA(#REF!)),IFERROR(INDEX(OFFSET('Report template'!#REF!,0,0,COUNTA('Report template'!$A$70:$A$108)),ROWS($B$2:$B203)-COUNTA(#REF!)-COUNTA(#REF!)-COUNTA(#REF!)-COUNTA(#REF!)),IFERROR(INDEX(OFFSET(#REF!,0,0,COUNTA(#REF!)),ROWS($B$2:$B203)-COUNTA(#REF!)-COUNTA(#REF!)-COUNTA(#REF!)-COUNTA(#REF!)-COUNTA('Report template'!$A$70:$A$108)),IFERROR(INDEX(OFFSET(#REF!,0,0,COUNTA(#REF!)),ROWS($B$2:$B203)-COUNTA(#REF!)-COUNTA(#REF!)-COUNTA(#REF!)-COUNTA(#REF!)-COUNTA('Report template'!$A$70:$A$108)-COUNTA(#REF!)),IFERROR(INDEX(OFFSET(#REF!,0,0,COUNTA(#REF!)),ROWS($B$2:$B203)-COUNTA(#REF!)-COUNTA(#REF!)-COUNTA(#REF!)-COUNTA(#REF!)-COUNTA('Report template'!$A$70:$A$108)-COUNTA(#REF!)-COUNTA(#REF!)),IFERROR(INDEX(OFFSET(#REF!,0,0,COUNTA(#REF!)),ROWS($B$2:$B203)-COUNTA(#REF!)-COUNTA(#REF!)-COUNTA(#REF!)-COUNTA(#REF!)-COUNTA('Report template'!$A$70:$A$108)-COUNTA(#REF!)-COUNTA(#REF!)-COUNTA(#REF!)),"")))))))))</f>
        <v/>
      </c>
      <c r="AB203" s="23"/>
      <c r="AC203" s="23"/>
      <c r="AD203" s="23"/>
      <c r="AE203" s="23"/>
      <c r="AF203" s="23"/>
      <c r="AG203" s="23"/>
      <c r="AH203" s="23"/>
      <c r="AI203" s="23"/>
      <c r="AJ203" s="23"/>
    </row>
    <row r="204" spans="1:36" x14ac:dyDescent="0.35">
      <c r="A204" s="28" t="str">
        <f ca="1">IF(E204="","",MAX(A$1:A203)+1)</f>
        <v/>
      </c>
      <c r="B204" t="str">
        <f ca="1">IFERROR(INDEX(OFFSET(#REF!,0,0,COUNTA(#REF!)),ROWS($B$2:$B204)),IFERROR(INDEX(OFFSET(#REF!,0,0,COUNTA(#REF!)),ROWS($B$2:$B204)-COUNTA(#REF!)),IFERROR(INDEX(OFFSET(#REF!,0,0,COUNTA(#REF!)),ROWS($B$2:$B204)-COUNTA(#REF!)-COUNTA(#REF!)),IFERROR(INDEX(OFFSET(#REF!,0,0,COUNTA(#REF!)),ROWS($B$2:$B204)-COUNTA(#REF!)-COUNTA(#REF!)-COUNTA(#REF!)),IFERROR(INDEX(OFFSET('Report template'!#REF!,0,0,COUNTA('Report template'!#REF!)),ROWS($B$2:$B204)-COUNTA(#REF!)-COUNTA(#REF!)-COUNTA(#REF!)-COUNTA(#REF!)),IFERROR(INDEX(OFFSET(#REF!,0,0,COUNTA(#REF!)),ROWS($B$2:$B204)-COUNTA(#REF!)-COUNTA(#REF!)-COUNTA(#REF!)-COUNTA(#REF!)-COUNTA('Report template'!#REF!)),IFERROR(INDEX(OFFSET(#REF!,0,0,COUNTA(#REF!)),ROWS($B$2:$B204)-COUNTA(#REF!)-COUNTA(#REF!)-COUNTA(#REF!)-COUNTA(#REF!)-COUNTA('Report template'!#REF!)-COUNTA(#REF!)),IFERROR(INDEX(OFFSET(#REF!,0,0,COUNTA(#REF!)),ROWS($B$2:$B204)-COUNTA(#REF!)-COUNTA(#REF!)-COUNTA(#REF!)-COUNTA(#REF!)-COUNTA('Report template'!#REF!)-COUNTA(#REF!)-COUNTA(#REF!)),IFERROR(INDEX(OFFSET(#REF!,0,0,COUNTA(#REF!)),ROWS($B$2:$B204)-COUNTA(#REF!)-COUNTA(#REF!)-COUNTA(#REF!)-COUNTA(#REF!)-COUNTA('Report template'!#REF!)-COUNTA(#REF!)-COUNTA(#REF!)-COUNTA(#REF!)),"")))))))))</f>
        <v/>
      </c>
      <c r="C204" s="23" t="str">
        <f ca="1">IFERROR(INDEX(OFFSET(#REF!,0,0,COUNTA(#REF!)),ROWS($B$2:$B204)),IFERROR(INDEX(OFFSET(#REF!,0,0,COUNTA(#REF!)),ROWS($B$2:$B204)-COUNTA(#REF!)),IFERROR(INDEX(OFFSET(#REF!,0,0,COUNTA(#REF!)),ROWS($B$2:$B204)-COUNTA(#REF!)-COUNTA(#REF!)),IFERROR(INDEX(OFFSET(#REF!,0,0,COUNTA(#REF!)),ROWS($B$2:$B204)-COUNTA(#REF!)-COUNTA(#REF!)-COUNTA(#REF!)),IFERROR(INDEX(OFFSET('Report template'!#REF!,0,0,COUNTA('Report template'!#REF!)),ROWS($B$2:$B204)-COUNTA(#REF!)-COUNTA(#REF!)-COUNTA(#REF!)-COUNTA(#REF!)),IFERROR(INDEX(OFFSET(#REF!,0,0,COUNTA(#REF!)),ROWS($B$2:$B204)-COUNTA(#REF!)-COUNTA(#REF!)-COUNTA(#REF!)-COUNTA(#REF!)-COUNTA('Report template'!#REF!)),IFERROR(INDEX(OFFSET(#REF!,0,0,COUNTA(#REF!)),ROWS($B$2:$B204)-COUNTA(#REF!)-COUNTA(#REF!)-COUNTA(#REF!)-COUNTA(#REF!)-COUNTA('Report template'!#REF!)-COUNTA(#REF!)),IFERROR(INDEX(OFFSET(#REF!,0,0,COUNTA(#REF!)),ROWS($B$2:$B204)-COUNTA(#REF!)-COUNTA(#REF!)-COUNTA(#REF!)-COUNTA(#REF!)-COUNTA('Report template'!#REF!)-COUNTA(#REF!)-COUNTA(#REF!)),IFERROR(INDEX(OFFSET(#REF!,0,0,COUNTA(#REF!)),ROWS($B$2:$B204)-COUNTA(#REF!)-COUNTA(#REF!)-COUNTA(#REF!)-COUNTA(#REF!)-COUNTA('Report template'!#REF!)-COUNTA(#REF!)-COUNTA(#REF!)-COUNTA(#REF!)),"")))))))))</f>
        <v/>
      </c>
      <c r="D204" s="23" t="str">
        <f ca="1">IFERROR(INDEX(OFFSET(#REF!,0,0,COUNTA(#REF!)),ROWS($B$2:$B204)),IFERROR(INDEX(OFFSET(#REF!,0,0,COUNTA(#REF!)),ROWS($B$2:$B204)-COUNTA(#REF!)),IFERROR(INDEX(OFFSET(#REF!,0,0,COUNTA(#REF!)),ROWS($B$2:$B204)-COUNTA(#REF!)-COUNTA(#REF!)),IFERROR(INDEX(OFFSET(#REF!,0,0,COUNTA(#REF!)),ROWS($B$2:$B204)-COUNTA(#REF!)-COUNTA(#REF!)-COUNTA(#REF!)),IFERROR(INDEX(OFFSET('Report template'!#REF!,0,0,COUNTA('Report template'!#REF!)),ROWS($B$2:$B204)-COUNTA(#REF!)-COUNTA(#REF!)-COUNTA(#REF!)-COUNTA(#REF!)),IFERROR(INDEX(OFFSET(#REF!,0,0,COUNTA(#REF!)),ROWS($B$2:$B204)-COUNTA(#REF!)-COUNTA(#REF!)-COUNTA(#REF!)-COUNTA(#REF!)-COUNTA('Report template'!#REF!)),IFERROR(INDEX(OFFSET(#REF!,0,0,COUNTA(#REF!)),ROWS($B$2:$B204)-COUNTA(#REF!)-COUNTA(#REF!)-COUNTA(#REF!)-COUNTA(#REF!)-COUNTA('Report template'!#REF!)-COUNTA(#REF!)),IFERROR(INDEX(OFFSET(#REF!,0,0,COUNTA(#REF!)),ROWS($B$2:$B204)-COUNTA(#REF!)-COUNTA(#REF!)-COUNTA(#REF!)-COUNTA(#REF!)-COUNTA('Report template'!#REF!)-COUNTA(#REF!)-COUNTA(#REF!)),IFERROR(INDEX(OFFSET(#REF!,0,0,COUNTA(#REF!)),ROWS($B$2:$B204)-COUNTA(#REF!)-COUNTA(#REF!)-COUNTA(#REF!)-COUNTA(#REF!)-COUNTA('Report template'!#REF!)-COUNTA(#REF!)-COUNTA(#REF!)-COUNTA(#REF!)),"")))))))))</f>
        <v/>
      </c>
      <c r="E204" s="23" t="str">
        <f t="shared" ca="1" si="35"/>
        <v/>
      </c>
      <c r="F204" t="str">
        <f ca="1">IFERROR(INDEX(OFFSET(#REF!,0,0,COUNTA(#REF!)),ROWS($B$2:$B204)),IFERROR(INDEX(OFFSET(#REF!,0,0,COUNTA(#REF!)),ROWS($B$2:$B204)-COUNTA(#REF!)),IFERROR(INDEX(OFFSET(#REF!,0,0,COUNTA(#REF!)),ROWS($B$2:$B204)-COUNTA(#REF!)-COUNTA(#REF!)),IFERROR(INDEX(OFFSET(#REF!,0,0,COUNTA(#REF!)),ROWS($B$2:$B204)-COUNTA(#REF!)-COUNTA(#REF!)-COUNTA(#REF!)),IFERROR(INDEX(OFFSET('Report template'!#REF!,0,0,COUNTA('Report template'!$A$70:$A$108)),ROWS($B$2:$B204)-COUNTA(#REF!)-COUNTA(#REF!)-COUNTA(#REF!)-COUNTA(#REF!)),IFERROR(INDEX(OFFSET(#REF!,0,0,COUNTA(#REF!)),ROWS($B$2:$B204)-COUNTA(#REF!)-COUNTA(#REF!)-COUNTA(#REF!)-COUNTA(#REF!)-COUNTA('Report template'!$A$70:$A$108)),IFERROR(INDEX(OFFSET(#REF!,0,0,COUNTA(#REF!)),ROWS($B$2:$B204)-COUNTA(#REF!)-COUNTA(#REF!)-COUNTA(#REF!)-COUNTA(#REF!)-COUNTA('Report template'!$A$70:$A$108)-COUNTA(#REF!)),IFERROR(INDEX(OFFSET(#REF!,0,0,COUNTA(#REF!)),ROWS($B$2:$B204)-COUNTA(#REF!)-COUNTA(#REF!)-COUNTA(#REF!)-COUNTA(#REF!)-COUNTA('Report template'!$A$70:$A$108)-COUNTA(#REF!)-COUNTA(#REF!)),IFERROR(INDEX(OFFSET(#REF!,0,0,COUNTA(#REF!)),ROWS($B$2:$B204)-COUNTA(#REF!)-COUNTA(#REF!)-COUNTA(#REF!)-COUNTA(#REF!)-COUNTA('Report template'!$A$70:$A$108)-COUNTA(#REF!)-COUNTA(#REF!)-COUNTA(#REF!)),"")))))))))</f>
        <v/>
      </c>
      <c r="AB204" s="23"/>
      <c r="AC204" s="23"/>
      <c r="AD204" s="23"/>
      <c r="AE204" s="23"/>
      <c r="AF204" s="23"/>
      <c r="AG204" s="23"/>
      <c r="AH204" s="23"/>
      <c r="AI204" s="23"/>
      <c r="AJ204" s="23"/>
    </row>
    <row r="205" spans="1:36" x14ac:dyDescent="0.35">
      <c r="A205" s="28" t="str">
        <f ca="1">IF(E205="","",MAX(A$1:A204)+1)</f>
        <v/>
      </c>
      <c r="B205" t="str">
        <f ca="1">IFERROR(INDEX(OFFSET(#REF!,0,0,COUNTA(#REF!)),ROWS($B$2:$B205)),IFERROR(INDEX(OFFSET(#REF!,0,0,COUNTA(#REF!)),ROWS($B$2:$B205)-COUNTA(#REF!)),IFERROR(INDEX(OFFSET(#REF!,0,0,COUNTA(#REF!)),ROWS($B$2:$B205)-COUNTA(#REF!)-COUNTA(#REF!)),IFERROR(INDEX(OFFSET(#REF!,0,0,COUNTA(#REF!)),ROWS($B$2:$B205)-COUNTA(#REF!)-COUNTA(#REF!)-COUNTA(#REF!)),IFERROR(INDEX(OFFSET('Report template'!#REF!,0,0,COUNTA('Report template'!#REF!)),ROWS($B$2:$B205)-COUNTA(#REF!)-COUNTA(#REF!)-COUNTA(#REF!)-COUNTA(#REF!)),IFERROR(INDEX(OFFSET(#REF!,0,0,COUNTA(#REF!)),ROWS($B$2:$B205)-COUNTA(#REF!)-COUNTA(#REF!)-COUNTA(#REF!)-COUNTA(#REF!)-COUNTA('Report template'!#REF!)),IFERROR(INDEX(OFFSET(#REF!,0,0,COUNTA(#REF!)),ROWS($B$2:$B205)-COUNTA(#REF!)-COUNTA(#REF!)-COUNTA(#REF!)-COUNTA(#REF!)-COUNTA('Report template'!#REF!)-COUNTA(#REF!)),IFERROR(INDEX(OFFSET(#REF!,0,0,COUNTA(#REF!)),ROWS($B$2:$B205)-COUNTA(#REF!)-COUNTA(#REF!)-COUNTA(#REF!)-COUNTA(#REF!)-COUNTA('Report template'!#REF!)-COUNTA(#REF!)-COUNTA(#REF!)),IFERROR(INDEX(OFFSET(#REF!,0,0,COUNTA(#REF!)),ROWS($B$2:$B205)-COUNTA(#REF!)-COUNTA(#REF!)-COUNTA(#REF!)-COUNTA(#REF!)-COUNTA('Report template'!#REF!)-COUNTA(#REF!)-COUNTA(#REF!)-COUNTA(#REF!)),"")))))))))</f>
        <v/>
      </c>
      <c r="C205" s="23" t="str">
        <f ca="1">IFERROR(INDEX(OFFSET(#REF!,0,0,COUNTA(#REF!)),ROWS($B$2:$B205)),IFERROR(INDEX(OFFSET(#REF!,0,0,COUNTA(#REF!)),ROWS($B$2:$B205)-COUNTA(#REF!)),IFERROR(INDEX(OFFSET(#REF!,0,0,COUNTA(#REF!)),ROWS($B$2:$B205)-COUNTA(#REF!)-COUNTA(#REF!)),IFERROR(INDEX(OFFSET(#REF!,0,0,COUNTA(#REF!)),ROWS($B$2:$B205)-COUNTA(#REF!)-COUNTA(#REF!)-COUNTA(#REF!)),IFERROR(INDEX(OFFSET('Report template'!#REF!,0,0,COUNTA('Report template'!#REF!)),ROWS($B$2:$B205)-COUNTA(#REF!)-COUNTA(#REF!)-COUNTA(#REF!)-COUNTA(#REF!)),IFERROR(INDEX(OFFSET(#REF!,0,0,COUNTA(#REF!)),ROWS($B$2:$B205)-COUNTA(#REF!)-COUNTA(#REF!)-COUNTA(#REF!)-COUNTA(#REF!)-COUNTA('Report template'!#REF!)),IFERROR(INDEX(OFFSET(#REF!,0,0,COUNTA(#REF!)),ROWS($B$2:$B205)-COUNTA(#REF!)-COUNTA(#REF!)-COUNTA(#REF!)-COUNTA(#REF!)-COUNTA('Report template'!#REF!)-COUNTA(#REF!)),IFERROR(INDEX(OFFSET(#REF!,0,0,COUNTA(#REF!)),ROWS($B$2:$B205)-COUNTA(#REF!)-COUNTA(#REF!)-COUNTA(#REF!)-COUNTA(#REF!)-COUNTA('Report template'!#REF!)-COUNTA(#REF!)-COUNTA(#REF!)),IFERROR(INDEX(OFFSET(#REF!,0,0,COUNTA(#REF!)),ROWS($B$2:$B205)-COUNTA(#REF!)-COUNTA(#REF!)-COUNTA(#REF!)-COUNTA(#REF!)-COUNTA('Report template'!#REF!)-COUNTA(#REF!)-COUNTA(#REF!)-COUNTA(#REF!)),"")))))))))</f>
        <v/>
      </c>
      <c r="D205" s="23" t="str">
        <f ca="1">IFERROR(INDEX(OFFSET(#REF!,0,0,COUNTA(#REF!)),ROWS($B$2:$B205)),IFERROR(INDEX(OFFSET(#REF!,0,0,COUNTA(#REF!)),ROWS($B$2:$B205)-COUNTA(#REF!)),IFERROR(INDEX(OFFSET(#REF!,0,0,COUNTA(#REF!)),ROWS($B$2:$B205)-COUNTA(#REF!)-COUNTA(#REF!)),IFERROR(INDEX(OFFSET(#REF!,0,0,COUNTA(#REF!)),ROWS($B$2:$B205)-COUNTA(#REF!)-COUNTA(#REF!)-COUNTA(#REF!)),IFERROR(INDEX(OFFSET('Report template'!#REF!,0,0,COUNTA('Report template'!#REF!)),ROWS($B$2:$B205)-COUNTA(#REF!)-COUNTA(#REF!)-COUNTA(#REF!)-COUNTA(#REF!)),IFERROR(INDEX(OFFSET(#REF!,0,0,COUNTA(#REF!)),ROWS($B$2:$B205)-COUNTA(#REF!)-COUNTA(#REF!)-COUNTA(#REF!)-COUNTA(#REF!)-COUNTA('Report template'!#REF!)),IFERROR(INDEX(OFFSET(#REF!,0,0,COUNTA(#REF!)),ROWS($B$2:$B205)-COUNTA(#REF!)-COUNTA(#REF!)-COUNTA(#REF!)-COUNTA(#REF!)-COUNTA('Report template'!#REF!)-COUNTA(#REF!)),IFERROR(INDEX(OFFSET(#REF!,0,0,COUNTA(#REF!)),ROWS($B$2:$B205)-COUNTA(#REF!)-COUNTA(#REF!)-COUNTA(#REF!)-COUNTA(#REF!)-COUNTA('Report template'!#REF!)-COUNTA(#REF!)-COUNTA(#REF!)),IFERROR(INDEX(OFFSET(#REF!,0,0,COUNTA(#REF!)),ROWS($B$2:$B205)-COUNTA(#REF!)-COUNTA(#REF!)-COUNTA(#REF!)-COUNTA(#REF!)-COUNTA('Report template'!#REF!)-COUNTA(#REF!)-COUNTA(#REF!)-COUNTA(#REF!)),"")))))))))</f>
        <v/>
      </c>
      <c r="E205" s="23" t="str">
        <f t="shared" ca="1" si="35"/>
        <v/>
      </c>
      <c r="F205" t="str">
        <f ca="1">IFERROR(INDEX(OFFSET(#REF!,0,0,COUNTA(#REF!)),ROWS($B$2:$B205)),IFERROR(INDEX(OFFSET(#REF!,0,0,COUNTA(#REF!)),ROWS($B$2:$B205)-COUNTA(#REF!)),IFERROR(INDEX(OFFSET(#REF!,0,0,COUNTA(#REF!)),ROWS($B$2:$B205)-COUNTA(#REF!)-COUNTA(#REF!)),IFERROR(INDEX(OFFSET(#REF!,0,0,COUNTA(#REF!)),ROWS($B$2:$B205)-COUNTA(#REF!)-COUNTA(#REF!)-COUNTA(#REF!)),IFERROR(INDEX(OFFSET('Report template'!#REF!,0,0,COUNTA('Report template'!$A$70:$A$108)),ROWS($B$2:$B205)-COUNTA(#REF!)-COUNTA(#REF!)-COUNTA(#REF!)-COUNTA(#REF!)),IFERROR(INDEX(OFFSET(#REF!,0,0,COUNTA(#REF!)),ROWS($B$2:$B205)-COUNTA(#REF!)-COUNTA(#REF!)-COUNTA(#REF!)-COUNTA(#REF!)-COUNTA('Report template'!$A$70:$A$108)),IFERROR(INDEX(OFFSET(#REF!,0,0,COUNTA(#REF!)),ROWS($B$2:$B205)-COUNTA(#REF!)-COUNTA(#REF!)-COUNTA(#REF!)-COUNTA(#REF!)-COUNTA('Report template'!$A$70:$A$108)-COUNTA(#REF!)),IFERROR(INDEX(OFFSET(#REF!,0,0,COUNTA(#REF!)),ROWS($B$2:$B205)-COUNTA(#REF!)-COUNTA(#REF!)-COUNTA(#REF!)-COUNTA(#REF!)-COUNTA('Report template'!$A$70:$A$108)-COUNTA(#REF!)-COUNTA(#REF!)),IFERROR(INDEX(OFFSET(#REF!,0,0,COUNTA(#REF!)),ROWS($B$2:$B205)-COUNTA(#REF!)-COUNTA(#REF!)-COUNTA(#REF!)-COUNTA(#REF!)-COUNTA('Report template'!$A$70:$A$108)-COUNTA(#REF!)-COUNTA(#REF!)-COUNTA(#REF!)),"")))))))))</f>
        <v/>
      </c>
      <c r="AB205" s="23"/>
      <c r="AC205" s="23"/>
      <c r="AD205" s="23"/>
      <c r="AE205" s="23"/>
      <c r="AF205" s="23"/>
      <c r="AG205" s="23"/>
      <c r="AH205" s="23"/>
      <c r="AI205" s="23"/>
      <c r="AJ205" s="23"/>
    </row>
    <row r="206" spans="1:36" x14ac:dyDescent="0.35">
      <c r="A206" s="28" t="str">
        <f ca="1">IF(E206="","",MAX(A$1:A205)+1)</f>
        <v/>
      </c>
      <c r="B206" t="str">
        <f ca="1">IFERROR(INDEX(OFFSET(#REF!,0,0,COUNTA(#REF!)),ROWS($B$2:$B206)),IFERROR(INDEX(OFFSET(#REF!,0,0,COUNTA(#REF!)),ROWS($B$2:$B206)-COUNTA(#REF!)),IFERROR(INDEX(OFFSET(#REF!,0,0,COUNTA(#REF!)),ROWS($B$2:$B206)-COUNTA(#REF!)-COUNTA(#REF!)),IFERROR(INDEX(OFFSET(#REF!,0,0,COUNTA(#REF!)),ROWS($B$2:$B206)-COUNTA(#REF!)-COUNTA(#REF!)-COUNTA(#REF!)),IFERROR(INDEX(OFFSET('Report template'!#REF!,0,0,COUNTA('Report template'!#REF!)),ROWS($B$2:$B206)-COUNTA(#REF!)-COUNTA(#REF!)-COUNTA(#REF!)-COUNTA(#REF!)),IFERROR(INDEX(OFFSET(#REF!,0,0,COUNTA(#REF!)),ROWS($B$2:$B206)-COUNTA(#REF!)-COUNTA(#REF!)-COUNTA(#REF!)-COUNTA(#REF!)-COUNTA('Report template'!#REF!)),IFERROR(INDEX(OFFSET(#REF!,0,0,COUNTA(#REF!)),ROWS($B$2:$B206)-COUNTA(#REF!)-COUNTA(#REF!)-COUNTA(#REF!)-COUNTA(#REF!)-COUNTA('Report template'!#REF!)-COUNTA(#REF!)),IFERROR(INDEX(OFFSET(#REF!,0,0,COUNTA(#REF!)),ROWS($B$2:$B206)-COUNTA(#REF!)-COUNTA(#REF!)-COUNTA(#REF!)-COUNTA(#REF!)-COUNTA('Report template'!#REF!)-COUNTA(#REF!)-COUNTA(#REF!)),IFERROR(INDEX(OFFSET(#REF!,0,0,COUNTA(#REF!)),ROWS($B$2:$B206)-COUNTA(#REF!)-COUNTA(#REF!)-COUNTA(#REF!)-COUNTA(#REF!)-COUNTA('Report template'!#REF!)-COUNTA(#REF!)-COUNTA(#REF!)-COUNTA(#REF!)),"")))))))))</f>
        <v/>
      </c>
      <c r="C206" s="23" t="str">
        <f ca="1">IFERROR(INDEX(OFFSET(#REF!,0,0,COUNTA(#REF!)),ROWS($B$2:$B206)),IFERROR(INDEX(OFFSET(#REF!,0,0,COUNTA(#REF!)),ROWS($B$2:$B206)-COUNTA(#REF!)),IFERROR(INDEX(OFFSET(#REF!,0,0,COUNTA(#REF!)),ROWS($B$2:$B206)-COUNTA(#REF!)-COUNTA(#REF!)),IFERROR(INDEX(OFFSET(#REF!,0,0,COUNTA(#REF!)),ROWS($B$2:$B206)-COUNTA(#REF!)-COUNTA(#REF!)-COUNTA(#REF!)),IFERROR(INDEX(OFFSET('Report template'!#REF!,0,0,COUNTA('Report template'!#REF!)),ROWS($B$2:$B206)-COUNTA(#REF!)-COUNTA(#REF!)-COUNTA(#REF!)-COUNTA(#REF!)),IFERROR(INDEX(OFFSET(#REF!,0,0,COUNTA(#REF!)),ROWS($B$2:$B206)-COUNTA(#REF!)-COUNTA(#REF!)-COUNTA(#REF!)-COUNTA(#REF!)-COUNTA('Report template'!#REF!)),IFERROR(INDEX(OFFSET(#REF!,0,0,COUNTA(#REF!)),ROWS($B$2:$B206)-COUNTA(#REF!)-COUNTA(#REF!)-COUNTA(#REF!)-COUNTA(#REF!)-COUNTA('Report template'!#REF!)-COUNTA(#REF!)),IFERROR(INDEX(OFFSET(#REF!,0,0,COUNTA(#REF!)),ROWS($B$2:$B206)-COUNTA(#REF!)-COUNTA(#REF!)-COUNTA(#REF!)-COUNTA(#REF!)-COUNTA('Report template'!#REF!)-COUNTA(#REF!)-COUNTA(#REF!)),IFERROR(INDEX(OFFSET(#REF!,0,0,COUNTA(#REF!)),ROWS($B$2:$B206)-COUNTA(#REF!)-COUNTA(#REF!)-COUNTA(#REF!)-COUNTA(#REF!)-COUNTA('Report template'!#REF!)-COUNTA(#REF!)-COUNTA(#REF!)-COUNTA(#REF!)),"")))))))))</f>
        <v/>
      </c>
      <c r="D206" s="23" t="str">
        <f ca="1">IFERROR(INDEX(OFFSET(#REF!,0,0,COUNTA(#REF!)),ROWS($B$2:$B206)),IFERROR(INDEX(OFFSET(#REF!,0,0,COUNTA(#REF!)),ROWS($B$2:$B206)-COUNTA(#REF!)),IFERROR(INDEX(OFFSET(#REF!,0,0,COUNTA(#REF!)),ROWS($B$2:$B206)-COUNTA(#REF!)-COUNTA(#REF!)),IFERROR(INDEX(OFFSET(#REF!,0,0,COUNTA(#REF!)),ROWS($B$2:$B206)-COUNTA(#REF!)-COUNTA(#REF!)-COUNTA(#REF!)),IFERROR(INDEX(OFFSET('Report template'!#REF!,0,0,COUNTA('Report template'!#REF!)),ROWS($B$2:$B206)-COUNTA(#REF!)-COUNTA(#REF!)-COUNTA(#REF!)-COUNTA(#REF!)),IFERROR(INDEX(OFFSET(#REF!,0,0,COUNTA(#REF!)),ROWS($B$2:$B206)-COUNTA(#REF!)-COUNTA(#REF!)-COUNTA(#REF!)-COUNTA(#REF!)-COUNTA('Report template'!#REF!)),IFERROR(INDEX(OFFSET(#REF!,0,0,COUNTA(#REF!)),ROWS($B$2:$B206)-COUNTA(#REF!)-COUNTA(#REF!)-COUNTA(#REF!)-COUNTA(#REF!)-COUNTA('Report template'!#REF!)-COUNTA(#REF!)),IFERROR(INDEX(OFFSET(#REF!,0,0,COUNTA(#REF!)),ROWS($B$2:$B206)-COUNTA(#REF!)-COUNTA(#REF!)-COUNTA(#REF!)-COUNTA(#REF!)-COUNTA('Report template'!#REF!)-COUNTA(#REF!)-COUNTA(#REF!)),IFERROR(INDEX(OFFSET(#REF!,0,0,COUNTA(#REF!)),ROWS($B$2:$B206)-COUNTA(#REF!)-COUNTA(#REF!)-COUNTA(#REF!)-COUNTA(#REF!)-COUNTA('Report template'!#REF!)-COUNTA(#REF!)-COUNTA(#REF!)-COUNTA(#REF!)),"")))))))))</f>
        <v/>
      </c>
      <c r="E206" s="23" t="str">
        <f t="shared" ca="1" si="35"/>
        <v/>
      </c>
      <c r="F206" t="str">
        <f ca="1">IFERROR(INDEX(OFFSET(#REF!,0,0,COUNTA(#REF!)),ROWS($B$2:$B206)),IFERROR(INDEX(OFFSET(#REF!,0,0,COUNTA(#REF!)),ROWS($B$2:$B206)-COUNTA(#REF!)),IFERROR(INDEX(OFFSET(#REF!,0,0,COUNTA(#REF!)),ROWS($B$2:$B206)-COUNTA(#REF!)-COUNTA(#REF!)),IFERROR(INDEX(OFFSET(#REF!,0,0,COUNTA(#REF!)),ROWS($B$2:$B206)-COUNTA(#REF!)-COUNTA(#REF!)-COUNTA(#REF!)),IFERROR(INDEX(OFFSET('Report template'!#REF!,0,0,COUNTA('Report template'!$A$70:$A$108)),ROWS($B$2:$B206)-COUNTA(#REF!)-COUNTA(#REF!)-COUNTA(#REF!)-COUNTA(#REF!)),IFERROR(INDEX(OFFSET(#REF!,0,0,COUNTA(#REF!)),ROWS($B$2:$B206)-COUNTA(#REF!)-COUNTA(#REF!)-COUNTA(#REF!)-COUNTA(#REF!)-COUNTA('Report template'!$A$70:$A$108)),IFERROR(INDEX(OFFSET(#REF!,0,0,COUNTA(#REF!)),ROWS($B$2:$B206)-COUNTA(#REF!)-COUNTA(#REF!)-COUNTA(#REF!)-COUNTA(#REF!)-COUNTA('Report template'!$A$70:$A$108)-COUNTA(#REF!)),IFERROR(INDEX(OFFSET(#REF!,0,0,COUNTA(#REF!)),ROWS($B$2:$B206)-COUNTA(#REF!)-COUNTA(#REF!)-COUNTA(#REF!)-COUNTA(#REF!)-COUNTA('Report template'!$A$70:$A$108)-COUNTA(#REF!)-COUNTA(#REF!)),IFERROR(INDEX(OFFSET(#REF!,0,0,COUNTA(#REF!)),ROWS($B$2:$B206)-COUNTA(#REF!)-COUNTA(#REF!)-COUNTA(#REF!)-COUNTA(#REF!)-COUNTA('Report template'!$A$70:$A$108)-COUNTA(#REF!)-COUNTA(#REF!)-COUNTA(#REF!)),"")))))))))</f>
        <v/>
      </c>
      <c r="AB206" s="23"/>
      <c r="AC206" s="23"/>
      <c r="AD206" s="23"/>
      <c r="AE206" s="23"/>
      <c r="AF206" s="23"/>
      <c r="AG206" s="23"/>
      <c r="AH206" s="23"/>
      <c r="AI206" s="23"/>
      <c r="AJ206" s="23"/>
    </row>
    <row r="207" spans="1:36" x14ac:dyDescent="0.35">
      <c r="A207" s="28" t="str">
        <f ca="1">IF(E207="","",MAX(A$1:A206)+1)</f>
        <v/>
      </c>
      <c r="B207" t="str">
        <f ca="1">IFERROR(INDEX(OFFSET(#REF!,0,0,COUNTA(#REF!)),ROWS($B$2:$B207)),IFERROR(INDEX(OFFSET(#REF!,0,0,COUNTA(#REF!)),ROWS($B$2:$B207)-COUNTA(#REF!)),IFERROR(INDEX(OFFSET(#REF!,0,0,COUNTA(#REF!)),ROWS($B$2:$B207)-COUNTA(#REF!)-COUNTA(#REF!)),IFERROR(INDEX(OFFSET(#REF!,0,0,COUNTA(#REF!)),ROWS($B$2:$B207)-COUNTA(#REF!)-COUNTA(#REF!)-COUNTA(#REF!)),IFERROR(INDEX(OFFSET('Report template'!#REF!,0,0,COUNTA('Report template'!#REF!)),ROWS($B$2:$B207)-COUNTA(#REF!)-COUNTA(#REF!)-COUNTA(#REF!)-COUNTA(#REF!)),IFERROR(INDEX(OFFSET(#REF!,0,0,COUNTA(#REF!)),ROWS($B$2:$B207)-COUNTA(#REF!)-COUNTA(#REF!)-COUNTA(#REF!)-COUNTA(#REF!)-COUNTA('Report template'!#REF!)),IFERROR(INDEX(OFFSET(#REF!,0,0,COUNTA(#REF!)),ROWS($B$2:$B207)-COUNTA(#REF!)-COUNTA(#REF!)-COUNTA(#REF!)-COUNTA(#REF!)-COUNTA('Report template'!#REF!)-COUNTA(#REF!)),IFERROR(INDEX(OFFSET(#REF!,0,0,COUNTA(#REF!)),ROWS($B$2:$B207)-COUNTA(#REF!)-COUNTA(#REF!)-COUNTA(#REF!)-COUNTA(#REF!)-COUNTA('Report template'!#REF!)-COUNTA(#REF!)-COUNTA(#REF!)),IFERROR(INDEX(OFFSET(#REF!,0,0,COUNTA(#REF!)),ROWS($B$2:$B207)-COUNTA(#REF!)-COUNTA(#REF!)-COUNTA(#REF!)-COUNTA(#REF!)-COUNTA('Report template'!#REF!)-COUNTA(#REF!)-COUNTA(#REF!)-COUNTA(#REF!)),"")))))))))</f>
        <v/>
      </c>
      <c r="C207" s="23" t="str">
        <f ca="1">IFERROR(INDEX(OFFSET(#REF!,0,0,COUNTA(#REF!)),ROWS($B$2:$B207)),IFERROR(INDEX(OFFSET(#REF!,0,0,COUNTA(#REF!)),ROWS($B$2:$B207)-COUNTA(#REF!)),IFERROR(INDEX(OFFSET(#REF!,0,0,COUNTA(#REF!)),ROWS($B$2:$B207)-COUNTA(#REF!)-COUNTA(#REF!)),IFERROR(INDEX(OFFSET(#REF!,0,0,COUNTA(#REF!)),ROWS($B$2:$B207)-COUNTA(#REF!)-COUNTA(#REF!)-COUNTA(#REF!)),IFERROR(INDEX(OFFSET('Report template'!#REF!,0,0,COUNTA('Report template'!#REF!)),ROWS($B$2:$B207)-COUNTA(#REF!)-COUNTA(#REF!)-COUNTA(#REF!)-COUNTA(#REF!)),IFERROR(INDEX(OFFSET(#REF!,0,0,COUNTA(#REF!)),ROWS($B$2:$B207)-COUNTA(#REF!)-COUNTA(#REF!)-COUNTA(#REF!)-COUNTA(#REF!)-COUNTA('Report template'!#REF!)),IFERROR(INDEX(OFFSET(#REF!,0,0,COUNTA(#REF!)),ROWS($B$2:$B207)-COUNTA(#REF!)-COUNTA(#REF!)-COUNTA(#REF!)-COUNTA(#REF!)-COUNTA('Report template'!#REF!)-COUNTA(#REF!)),IFERROR(INDEX(OFFSET(#REF!,0,0,COUNTA(#REF!)),ROWS($B$2:$B207)-COUNTA(#REF!)-COUNTA(#REF!)-COUNTA(#REF!)-COUNTA(#REF!)-COUNTA('Report template'!#REF!)-COUNTA(#REF!)-COUNTA(#REF!)),IFERROR(INDEX(OFFSET(#REF!,0,0,COUNTA(#REF!)),ROWS($B$2:$B207)-COUNTA(#REF!)-COUNTA(#REF!)-COUNTA(#REF!)-COUNTA(#REF!)-COUNTA('Report template'!#REF!)-COUNTA(#REF!)-COUNTA(#REF!)-COUNTA(#REF!)),"")))))))))</f>
        <v/>
      </c>
      <c r="D207" s="23" t="str">
        <f ca="1">IFERROR(INDEX(OFFSET(#REF!,0,0,COUNTA(#REF!)),ROWS($B$2:$B207)),IFERROR(INDEX(OFFSET(#REF!,0,0,COUNTA(#REF!)),ROWS($B$2:$B207)-COUNTA(#REF!)),IFERROR(INDEX(OFFSET(#REF!,0,0,COUNTA(#REF!)),ROWS($B$2:$B207)-COUNTA(#REF!)-COUNTA(#REF!)),IFERROR(INDEX(OFFSET(#REF!,0,0,COUNTA(#REF!)),ROWS($B$2:$B207)-COUNTA(#REF!)-COUNTA(#REF!)-COUNTA(#REF!)),IFERROR(INDEX(OFFSET('Report template'!#REF!,0,0,COUNTA('Report template'!#REF!)),ROWS($B$2:$B207)-COUNTA(#REF!)-COUNTA(#REF!)-COUNTA(#REF!)-COUNTA(#REF!)),IFERROR(INDEX(OFFSET(#REF!,0,0,COUNTA(#REF!)),ROWS($B$2:$B207)-COUNTA(#REF!)-COUNTA(#REF!)-COUNTA(#REF!)-COUNTA(#REF!)-COUNTA('Report template'!#REF!)),IFERROR(INDEX(OFFSET(#REF!,0,0,COUNTA(#REF!)),ROWS($B$2:$B207)-COUNTA(#REF!)-COUNTA(#REF!)-COUNTA(#REF!)-COUNTA(#REF!)-COUNTA('Report template'!#REF!)-COUNTA(#REF!)),IFERROR(INDEX(OFFSET(#REF!,0,0,COUNTA(#REF!)),ROWS($B$2:$B207)-COUNTA(#REF!)-COUNTA(#REF!)-COUNTA(#REF!)-COUNTA(#REF!)-COUNTA('Report template'!#REF!)-COUNTA(#REF!)-COUNTA(#REF!)),IFERROR(INDEX(OFFSET(#REF!,0,0,COUNTA(#REF!)),ROWS($B$2:$B207)-COUNTA(#REF!)-COUNTA(#REF!)-COUNTA(#REF!)-COUNTA(#REF!)-COUNTA('Report template'!#REF!)-COUNTA(#REF!)-COUNTA(#REF!)-COUNTA(#REF!)),"")))))))))</f>
        <v/>
      </c>
      <c r="E207" s="23" t="str">
        <f t="shared" ca="1" si="35"/>
        <v/>
      </c>
      <c r="F207" t="str">
        <f ca="1">IFERROR(INDEX(OFFSET(#REF!,0,0,COUNTA(#REF!)),ROWS($B$2:$B207)),IFERROR(INDEX(OFFSET(#REF!,0,0,COUNTA(#REF!)),ROWS($B$2:$B207)-COUNTA(#REF!)),IFERROR(INDEX(OFFSET(#REF!,0,0,COUNTA(#REF!)),ROWS($B$2:$B207)-COUNTA(#REF!)-COUNTA(#REF!)),IFERROR(INDEX(OFFSET(#REF!,0,0,COUNTA(#REF!)),ROWS($B$2:$B207)-COUNTA(#REF!)-COUNTA(#REF!)-COUNTA(#REF!)),IFERROR(INDEX(OFFSET('Report template'!#REF!,0,0,COUNTA('Report template'!$A$70:$A$108)),ROWS($B$2:$B207)-COUNTA(#REF!)-COUNTA(#REF!)-COUNTA(#REF!)-COUNTA(#REF!)),IFERROR(INDEX(OFFSET(#REF!,0,0,COUNTA(#REF!)),ROWS($B$2:$B207)-COUNTA(#REF!)-COUNTA(#REF!)-COUNTA(#REF!)-COUNTA(#REF!)-COUNTA('Report template'!$A$70:$A$108)),IFERROR(INDEX(OFFSET(#REF!,0,0,COUNTA(#REF!)),ROWS($B$2:$B207)-COUNTA(#REF!)-COUNTA(#REF!)-COUNTA(#REF!)-COUNTA(#REF!)-COUNTA('Report template'!$A$70:$A$108)-COUNTA(#REF!)),IFERROR(INDEX(OFFSET(#REF!,0,0,COUNTA(#REF!)),ROWS($B$2:$B207)-COUNTA(#REF!)-COUNTA(#REF!)-COUNTA(#REF!)-COUNTA(#REF!)-COUNTA('Report template'!$A$70:$A$108)-COUNTA(#REF!)-COUNTA(#REF!)),IFERROR(INDEX(OFFSET(#REF!,0,0,COUNTA(#REF!)),ROWS($B$2:$B207)-COUNTA(#REF!)-COUNTA(#REF!)-COUNTA(#REF!)-COUNTA(#REF!)-COUNTA('Report template'!$A$70:$A$108)-COUNTA(#REF!)-COUNTA(#REF!)-COUNTA(#REF!)),"")))))))))</f>
        <v/>
      </c>
      <c r="AB207" s="23"/>
      <c r="AC207" s="23"/>
      <c r="AD207" s="23"/>
      <c r="AE207" s="23"/>
      <c r="AF207" s="23"/>
      <c r="AG207" s="23"/>
      <c r="AH207" s="23"/>
      <c r="AI207" s="23"/>
      <c r="AJ207" s="23"/>
    </row>
    <row r="208" spans="1:36" x14ac:dyDescent="0.35">
      <c r="A208" s="28" t="str">
        <f ca="1">IF(E208="","",MAX(A$1:A207)+1)</f>
        <v/>
      </c>
      <c r="B208" t="str">
        <f ca="1">IFERROR(INDEX(OFFSET(#REF!,0,0,COUNTA(#REF!)),ROWS($B$2:$B208)),IFERROR(INDEX(OFFSET(#REF!,0,0,COUNTA(#REF!)),ROWS($B$2:$B208)-COUNTA(#REF!)),IFERROR(INDEX(OFFSET(#REF!,0,0,COUNTA(#REF!)),ROWS($B$2:$B208)-COUNTA(#REF!)-COUNTA(#REF!)),IFERROR(INDEX(OFFSET(#REF!,0,0,COUNTA(#REF!)),ROWS($B$2:$B208)-COUNTA(#REF!)-COUNTA(#REF!)-COUNTA(#REF!)),IFERROR(INDEX(OFFSET('Report template'!#REF!,0,0,COUNTA('Report template'!#REF!)),ROWS($B$2:$B208)-COUNTA(#REF!)-COUNTA(#REF!)-COUNTA(#REF!)-COUNTA(#REF!)),IFERROR(INDEX(OFFSET(#REF!,0,0,COUNTA(#REF!)),ROWS($B$2:$B208)-COUNTA(#REF!)-COUNTA(#REF!)-COUNTA(#REF!)-COUNTA(#REF!)-COUNTA('Report template'!#REF!)),IFERROR(INDEX(OFFSET(#REF!,0,0,COUNTA(#REF!)),ROWS($B$2:$B208)-COUNTA(#REF!)-COUNTA(#REF!)-COUNTA(#REF!)-COUNTA(#REF!)-COUNTA('Report template'!#REF!)-COUNTA(#REF!)),IFERROR(INDEX(OFFSET(#REF!,0,0,COUNTA(#REF!)),ROWS($B$2:$B208)-COUNTA(#REF!)-COUNTA(#REF!)-COUNTA(#REF!)-COUNTA(#REF!)-COUNTA('Report template'!#REF!)-COUNTA(#REF!)-COUNTA(#REF!)),IFERROR(INDEX(OFFSET(#REF!,0,0,COUNTA(#REF!)),ROWS($B$2:$B208)-COUNTA(#REF!)-COUNTA(#REF!)-COUNTA(#REF!)-COUNTA(#REF!)-COUNTA('Report template'!#REF!)-COUNTA(#REF!)-COUNTA(#REF!)-COUNTA(#REF!)),"")))))))))</f>
        <v/>
      </c>
      <c r="C208" s="23" t="str">
        <f ca="1">IFERROR(INDEX(OFFSET(#REF!,0,0,COUNTA(#REF!)),ROWS($B$2:$B208)),IFERROR(INDEX(OFFSET(#REF!,0,0,COUNTA(#REF!)),ROWS($B$2:$B208)-COUNTA(#REF!)),IFERROR(INDEX(OFFSET(#REF!,0,0,COUNTA(#REF!)),ROWS($B$2:$B208)-COUNTA(#REF!)-COUNTA(#REF!)),IFERROR(INDEX(OFFSET(#REF!,0,0,COUNTA(#REF!)),ROWS($B$2:$B208)-COUNTA(#REF!)-COUNTA(#REF!)-COUNTA(#REF!)),IFERROR(INDEX(OFFSET('Report template'!#REF!,0,0,COUNTA('Report template'!#REF!)),ROWS($B$2:$B208)-COUNTA(#REF!)-COUNTA(#REF!)-COUNTA(#REF!)-COUNTA(#REF!)),IFERROR(INDEX(OFFSET(#REF!,0,0,COUNTA(#REF!)),ROWS($B$2:$B208)-COUNTA(#REF!)-COUNTA(#REF!)-COUNTA(#REF!)-COUNTA(#REF!)-COUNTA('Report template'!#REF!)),IFERROR(INDEX(OFFSET(#REF!,0,0,COUNTA(#REF!)),ROWS($B$2:$B208)-COUNTA(#REF!)-COUNTA(#REF!)-COUNTA(#REF!)-COUNTA(#REF!)-COUNTA('Report template'!#REF!)-COUNTA(#REF!)),IFERROR(INDEX(OFFSET(#REF!,0,0,COUNTA(#REF!)),ROWS($B$2:$B208)-COUNTA(#REF!)-COUNTA(#REF!)-COUNTA(#REF!)-COUNTA(#REF!)-COUNTA('Report template'!#REF!)-COUNTA(#REF!)-COUNTA(#REF!)),IFERROR(INDEX(OFFSET(#REF!,0,0,COUNTA(#REF!)),ROWS($B$2:$B208)-COUNTA(#REF!)-COUNTA(#REF!)-COUNTA(#REF!)-COUNTA(#REF!)-COUNTA('Report template'!#REF!)-COUNTA(#REF!)-COUNTA(#REF!)-COUNTA(#REF!)),"")))))))))</f>
        <v/>
      </c>
      <c r="D208" s="23" t="str">
        <f ca="1">IFERROR(INDEX(OFFSET(#REF!,0,0,COUNTA(#REF!)),ROWS($B$2:$B208)),IFERROR(INDEX(OFFSET(#REF!,0,0,COUNTA(#REF!)),ROWS($B$2:$B208)-COUNTA(#REF!)),IFERROR(INDEX(OFFSET(#REF!,0,0,COUNTA(#REF!)),ROWS($B$2:$B208)-COUNTA(#REF!)-COUNTA(#REF!)),IFERROR(INDEX(OFFSET(#REF!,0,0,COUNTA(#REF!)),ROWS($B$2:$B208)-COUNTA(#REF!)-COUNTA(#REF!)-COUNTA(#REF!)),IFERROR(INDEX(OFFSET('Report template'!#REF!,0,0,COUNTA('Report template'!#REF!)),ROWS($B$2:$B208)-COUNTA(#REF!)-COUNTA(#REF!)-COUNTA(#REF!)-COUNTA(#REF!)),IFERROR(INDEX(OFFSET(#REF!,0,0,COUNTA(#REF!)),ROWS($B$2:$B208)-COUNTA(#REF!)-COUNTA(#REF!)-COUNTA(#REF!)-COUNTA(#REF!)-COUNTA('Report template'!#REF!)),IFERROR(INDEX(OFFSET(#REF!,0,0,COUNTA(#REF!)),ROWS($B$2:$B208)-COUNTA(#REF!)-COUNTA(#REF!)-COUNTA(#REF!)-COUNTA(#REF!)-COUNTA('Report template'!#REF!)-COUNTA(#REF!)),IFERROR(INDEX(OFFSET(#REF!,0,0,COUNTA(#REF!)),ROWS($B$2:$B208)-COUNTA(#REF!)-COUNTA(#REF!)-COUNTA(#REF!)-COUNTA(#REF!)-COUNTA('Report template'!#REF!)-COUNTA(#REF!)-COUNTA(#REF!)),IFERROR(INDEX(OFFSET(#REF!,0,0,COUNTA(#REF!)),ROWS($B$2:$B208)-COUNTA(#REF!)-COUNTA(#REF!)-COUNTA(#REF!)-COUNTA(#REF!)-COUNTA('Report template'!#REF!)-COUNTA(#REF!)-COUNTA(#REF!)-COUNTA(#REF!)),"")))))))))</f>
        <v/>
      </c>
      <c r="E208" s="23" t="str">
        <f t="shared" ca="1" si="35"/>
        <v/>
      </c>
      <c r="F208" t="str">
        <f ca="1">IFERROR(INDEX(OFFSET(#REF!,0,0,COUNTA(#REF!)),ROWS($B$2:$B208)),IFERROR(INDEX(OFFSET(#REF!,0,0,COUNTA(#REF!)),ROWS($B$2:$B208)-COUNTA(#REF!)),IFERROR(INDEX(OFFSET(#REF!,0,0,COUNTA(#REF!)),ROWS($B$2:$B208)-COUNTA(#REF!)-COUNTA(#REF!)),IFERROR(INDEX(OFFSET(#REF!,0,0,COUNTA(#REF!)),ROWS($B$2:$B208)-COUNTA(#REF!)-COUNTA(#REF!)-COUNTA(#REF!)),IFERROR(INDEX(OFFSET('Report template'!#REF!,0,0,COUNTA('Report template'!$A$70:$A$108)),ROWS($B$2:$B208)-COUNTA(#REF!)-COUNTA(#REF!)-COUNTA(#REF!)-COUNTA(#REF!)),IFERROR(INDEX(OFFSET(#REF!,0,0,COUNTA(#REF!)),ROWS($B$2:$B208)-COUNTA(#REF!)-COUNTA(#REF!)-COUNTA(#REF!)-COUNTA(#REF!)-COUNTA('Report template'!$A$70:$A$108)),IFERROR(INDEX(OFFSET(#REF!,0,0,COUNTA(#REF!)),ROWS($B$2:$B208)-COUNTA(#REF!)-COUNTA(#REF!)-COUNTA(#REF!)-COUNTA(#REF!)-COUNTA('Report template'!$A$70:$A$108)-COUNTA(#REF!)),IFERROR(INDEX(OFFSET(#REF!,0,0,COUNTA(#REF!)),ROWS($B$2:$B208)-COUNTA(#REF!)-COUNTA(#REF!)-COUNTA(#REF!)-COUNTA(#REF!)-COUNTA('Report template'!$A$70:$A$108)-COUNTA(#REF!)-COUNTA(#REF!)),IFERROR(INDEX(OFFSET(#REF!,0,0,COUNTA(#REF!)),ROWS($B$2:$B208)-COUNTA(#REF!)-COUNTA(#REF!)-COUNTA(#REF!)-COUNTA(#REF!)-COUNTA('Report template'!$A$70:$A$108)-COUNTA(#REF!)-COUNTA(#REF!)-COUNTA(#REF!)),"")))))))))</f>
        <v/>
      </c>
      <c r="AB208" s="23"/>
      <c r="AC208" s="23"/>
      <c r="AD208" s="23"/>
      <c r="AE208" s="23"/>
      <c r="AF208" s="23"/>
      <c r="AG208" s="23"/>
      <c r="AH208" s="23"/>
      <c r="AI208" s="23"/>
      <c r="AJ208" s="23"/>
    </row>
    <row r="209" spans="1:36" x14ac:dyDescent="0.35">
      <c r="A209" s="28" t="str">
        <f ca="1">IF(E209="","",MAX(A$1:A208)+1)</f>
        <v/>
      </c>
      <c r="B209" t="str">
        <f ca="1">IFERROR(INDEX(OFFSET(#REF!,0,0,COUNTA(#REF!)),ROWS($B$2:$B209)),IFERROR(INDEX(OFFSET(#REF!,0,0,COUNTA(#REF!)),ROWS($B$2:$B209)-COUNTA(#REF!)),IFERROR(INDEX(OFFSET(#REF!,0,0,COUNTA(#REF!)),ROWS($B$2:$B209)-COUNTA(#REF!)-COUNTA(#REF!)),IFERROR(INDEX(OFFSET(#REF!,0,0,COUNTA(#REF!)),ROWS($B$2:$B209)-COUNTA(#REF!)-COUNTA(#REF!)-COUNTA(#REF!)),IFERROR(INDEX(OFFSET('Report template'!#REF!,0,0,COUNTA('Report template'!#REF!)),ROWS($B$2:$B209)-COUNTA(#REF!)-COUNTA(#REF!)-COUNTA(#REF!)-COUNTA(#REF!)),IFERROR(INDEX(OFFSET(#REF!,0,0,COUNTA(#REF!)),ROWS($B$2:$B209)-COUNTA(#REF!)-COUNTA(#REF!)-COUNTA(#REF!)-COUNTA(#REF!)-COUNTA('Report template'!#REF!)),IFERROR(INDEX(OFFSET(#REF!,0,0,COUNTA(#REF!)),ROWS($B$2:$B209)-COUNTA(#REF!)-COUNTA(#REF!)-COUNTA(#REF!)-COUNTA(#REF!)-COUNTA('Report template'!#REF!)-COUNTA(#REF!)),IFERROR(INDEX(OFFSET(#REF!,0,0,COUNTA(#REF!)),ROWS($B$2:$B209)-COUNTA(#REF!)-COUNTA(#REF!)-COUNTA(#REF!)-COUNTA(#REF!)-COUNTA('Report template'!#REF!)-COUNTA(#REF!)-COUNTA(#REF!)),IFERROR(INDEX(OFFSET(#REF!,0,0,COUNTA(#REF!)),ROWS($B$2:$B209)-COUNTA(#REF!)-COUNTA(#REF!)-COUNTA(#REF!)-COUNTA(#REF!)-COUNTA('Report template'!#REF!)-COUNTA(#REF!)-COUNTA(#REF!)-COUNTA(#REF!)),"")))))))))</f>
        <v/>
      </c>
      <c r="C209" s="23" t="str">
        <f ca="1">IFERROR(INDEX(OFFSET(#REF!,0,0,COUNTA(#REF!)),ROWS($B$2:$B209)),IFERROR(INDEX(OFFSET(#REF!,0,0,COUNTA(#REF!)),ROWS($B$2:$B209)-COUNTA(#REF!)),IFERROR(INDEX(OFFSET(#REF!,0,0,COUNTA(#REF!)),ROWS($B$2:$B209)-COUNTA(#REF!)-COUNTA(#REF!)),IFERROR(INDEX(OFFSET(#REF!,0,0,COUNTA(#REF!)),ROWS($B$2:$B209)-COUNTA(#REF!)-COUNTA(#REF!)-COUNTA(#REF!)),IFERROR(INDEX(OFFSET('Report template'!#REF!,0,0,COUNTA('Report template'!#REF!)),ROWS($B$2:$B209)-COUNTA(#REF!)-COUNTA(#REF!)-COUNTA(#REF!)-COUNTA(#REF!)),IFERROR(INDEX(OFFSET(#REF!,0,0,COUNTA(#REF!)),ROWS($B$2:$B209)-COUNTA(#REF!)-COUNTA(#REF!)-COUNTA(#REF!)-COUNTA(#REF!)-COUNTA('Report template'!#REF!)),IFERROR(INDEX(OFFSET(#REF!,0,0,COUNTA(#REF!)),ROWS($B$2:$B209)-COUNTA(#REF!)-COUNTA(#REF!)-COUNTA(#REF!)-COUNTA(#REF!)-COUNTA('Report template'!#REF!)-COUNTA(#REF!)),IFERROR(INDEX(OFFSET(#REF!,0,0,COUNTA(#REF!)),ROWS($B$2:$B209)-COUNTA(#REF!)-COUNTA(#REF!)-COUNTA(#REF!)-COUNTA(#REF!)-COUNTA('Report template'!#REF!)-COUNTA(#REF!)-COUNTA(#REF!)),IFERROR(INDEX(OFFSET(#REF!,0,0,COUNTA(#REF!)),ROWS($B$2:$B209)-COUNTA(#REF!)-COUNTA(#REF!)-COUNTA(#REF!)-COUNTA(#REF!)-COUNTA('Report template'!#REF!)-COUNTA(#REF!)-COUNTA(#REF!)-COUNTA(#REF!)),"")))))))))</f>
        <v/>
      </c>
      <c r="D209" s="23" t="str">
        <f ca="1">IFERROR(INDEX(OFFSET(#REF!,0,0,COUNTA(#REF!)),ROWS($B$2:$B209)),IFERROR(INDEX(OFFSET(#REF!,0,0,COUNTA(#REF!)),ROWS($B$2:$B209)-COUNTA(#REF!)),IFERROR(INDEX(OFFSET(#REF!,0,0,COUNTA(#REF!)),ROWS($B$2:$B209)-COUNTA(#REF!)-COUNTA(#REF!)),IFERROR(INDEX(OFFSET(#REF!,0,0,COUNTA(#REF!)),ROWS($B$2:$B209)-COUNTA(#REF!)-COUNTA(#REF!)-COUNTA(#REF!)),IFERROR(INDEX(OFFSET('Report template'!#REF!,0,0,COUNTA('Report template'!#REF!)),ROWS($B$2:$B209)-COUNTA(#REF!)-COUNTA(#REF!)-COUNTA(#REF!)-COUNTA(#REF!)),IFERROR(INDEX(OFFSET(#REF!,0,0,COUNTA(#REF!)),ROWS($B$2:$B209)-COUNTA(#REF!)-COUNTA(#REF!)-COUNTA(#REF!)-COUNTA(#REF!)-COUNTA('Report template'!#REF!)),IFERROR(INDEX(OFFSET(#REF!,0,0,COUNTA(#REF!)),ROWS($B$2:$B209)-COUNTA(#REF!)-COUNTA(#REF!)-COUNTA(#REF!)-COUNTA(#REF!)-COUNTA('Report template'!#REF!)-COUNTA(#REF!)),IFERROR(INDEX(OFFSET(#REF!,0,0,COUNTA(#REF!)),ROWS($B$2:$B209)-COUNTA(#REF!)-COUNTA(#REF!)-COUNTA(#REF!)-COUNTA(#REF!)-COUNTA('Report template'!#REF!)-COUNTA(#REF!)-COUNTA(#REF!)),IFERROR(INDEX(OFFSET(#REF!,0,0,COUNTA(#REF!)),ROWS($B$2:$B209)-COUNTA(#REF!)-COUNTA(#REF!)-COUNTA(#REF!)-COUNTA(#REF!)-COUNTA('Report template'!#REF!)-COUNTA(#REF!)-COUNTA(#REF!)-COUNTA(#REF!)),"")))))))))</f>
        <v/>
      </c>
      <c r="E209" s="23" t="str">
        <f t="shared" ca="1" si="35"/>
        <v/>
      </c>
      <c r="F209" t="str">
        <f ca="1">IFERROR(INDEX(OFFSET(#REF!,0,0,COUNTA(#REF!)),ROWS($B$2:$B209)),IFERROR(INDEX(OFFSET(#REF!,0,0,COUNTA(#REF!)),ROWS($B$2:$B209)-COUNTA(#REF!)),IFERROR(INDEX(OFFSET(#REF!,0,0,COUNTA(#REF!)),ROWS($B$2:$B209)-COUNTA(#REF!)-COUNTA(#REF!)),IFERROR(INDEX(OFFSET(#REF!,0,0,COUNTA(#REF!)),ROWS($B$2:$B209)-COUNTA(#REF!)-COUNTA(#REF!)-COUNTA(#REF!)),IFERROR(INDEX(OFFSET('Report template'!#REF!,0,0,COUNTA('Report template'!$A$70:$A$108)),ROWS($B$2:$B209)-COUNTA(#REF!)-COUNTA(#REF!)-COUNTA(#REF!)-COUNTA(#REF!)),IFERROR(INDEX(OFFSET(#REF!,0,0,COUNTA(#REF!)),ROWS($B$2:$B209)-COUNTA(#REF!)-COUNTA(#REF!)-COUNTA(#REF!)-COUNTA(#REF!)-COUNTA('Report template'!$A$70:$A$108)),IFERROR(INDEX(OFFSET(#REF!,0,0,COUNTA(#REF!)),ROWS($B$2:$B209)-COUNTA(#REF!)-COUNTA(#REF!)-COUNTA(#REF!)-COUNTA(#REF!)-COUNTA('Report template'!$A$70:$A$108)-COUNTA(#REF!)),IFERROR(INDEX(OFFSET(#REF!,0,0,COUNTA(#REF!)),ROWS($B$2:$B209)-COUNTA(#REF!)-COUNTA(#REF!)-COUNTA(#REF!)-COUNTA(#REF!)-COUNTA('Report template'!$A$70:$A$108)-COUNTA(#REF!)-COUNTA(#REF!)),IFERROR(INDEX(OFFSET(#REF!,0,0,COUNTA(#REF!)),ROWS($B$2:$B209)-COUNTA(#REF!)-COUNTA(#REF!)-COUNTA(#REF!)-COUNTA(#REF!)-COUNTA('Report template'!$A$70:$A$108)-COUNTA(#REF!)-COUNTA(#REF!)-COUNTA(#REF!)),"")))))))))</f>
        <v/>
      </c>
      <c r="AB209" s="23"/>
      <c r="AC209" s="23"/>
      <c r="AD209" s="23"/>
      <c r="AE209" s="23"/>
      <c r="AF209" s="23"/>
      <c r="AG209" s="23"/>
      <c r="AH209" s="23"/>
      <c r="AI209" s="23"/>
      <c r="AJ209" s="23"/>
    </row>
    <row r="210" spans="1:36" x14ac:dyDescent="0.35">
      <c r="A210" s="28" t="str">
        <f ca="1">IF(E210="","",MAX(A$1:A209)+1)</f>
        <v/>
      </c>
      <c r="B210" t="str">
        <f ca="1">IFERROR(INDEX(OFFSET(#REF!,0,0,COUNTA(#REF!)),ROWS($B$2:$B210)),IFERROR(INDEX(OFFSET(#REF!,0,0,COUNTA(#REF!)),ROWS($B$2:$B210)-COUNTA(#REF!)),IFERROR(INDEX(OFFSET(#REF!,0,0,COUNTA(#REF!)),ROWS($B$2:$B210)-COUNTA(#REF!)-COUNTA(#REF!)),IFERROR(INDEX(OFFSET(#REF!,0,0,COUNTA(#REF!)),ROWS($B$2:$B210)-COUNTA(#REF!)-COUNTA(#REF!)-COUNTA(#REF!)),IFERROR(INDEX(OFFSET('Report template'!#REF!,0,0,COUNTA('Report template'!#REF!)),ROWS($B$2:$B210)-COUNTA(#REF!)-COUNTA(#REF!)-COUNTA(#REF!)-COUNTA(#REF!)),IFERROR(INDEX(OFFSET(#REF!,0,0,COUNTA(#REF!)),ROWS($B$2:$B210)-COUNTA(#REF!)-COUNTA(#REF!)-COUNTA(#REF!)-COUNTA(#REF!)-COUNTA('Report template'!#REF!)),IFERROR(INDEX(OFFSET(#REF!,0,0,COUNTA(#REF!)),ROWS($B$2:$B210)-COUNTA(#REF!)-COUNTA(#REF!)-COUNTA(#REF!)-COUNTA(#REF!)-COUNTA('Report template'!#REF!)-COUNTA(#REF!)),IFERROR(INDEX(OFFSET(#REF!,0,0,COUNTA(#REF!)),ROWS($B$2:$B210)-COUNTA(#REF!)-COUNTA(#REF!)-COUNTA(#REF!)-COUNTA(#REF!)-COUNTA('Report template'!#REF!)-COUNTA(#REF!)-COUNTA(#REF!)),IFERROR(INDEX(OFFSET(#REF!,0,0,COUNTA(#REF!)),ROWS($B$2:$B210)-COUNTA(#REF!)-COUNTA(#REF!)-COUNTA(#REF!)-COUNTA(#REF!)-COUNTA('Report template'!#REF!)-COUNTA(#REF!)-COUNTA(#REF!)-COUNTA(#REF!)),"")))))))))</f>
        <v/>
      </c>
      <c r="C210" s="23" t="str">
        <f ca="1">IFERROR(INDEX(OFFSET(#REF!,0,0,COUNTA(#REF!)),ROWS($B$2:$B210)),IFERROR(INDEX(OFFSET(#REF!,0,0,COUNTA(#REF!)),ROWS($B$2:$B210)-COUNTA(#REF!)),IFERROR(INDEX(OFFSET(#REF!,0,0,COUNTA(#REF!)),ROWS($B$2:$B210)-COUNTA(#REF!)-COUNTA(#REF!)),IFERROR(INDEX(OFFSET(#REF!,0,0,COUNTA(#REF!)),ROWS($B$2:$B210)-COUNTA(#REF!)-COUNTA(#REF!)-COUNTA(#REF!)),IFERROR(INDEX(OFFSET('Report template'!#REF!,0,0,COUNTA('Report template'!#REF!)),ROWS($B$2:$B210)-COUNTA(#REF!)-COUNTA(#REF!)-COUNTA(#REF!)-COUNTA(#REF!)),IFERROR(INDEX(OFFSET(#REF!,0,0,COUNTA(#REF!)),ROWS($B$2:$B210)-COUNTA(#REF!)-COUNTA(#REF!)-COUNTA(#REF!)-COUNTA(#REF!)-COUNTA('Report template'!#REF!)),IFERROR(INDEX(OFFSET(#REF!,0,0,COUNTA(#REF!)),ROWS($B$2:$B210)-COUNTA(#REF!)-COUNTA(#REF!)-COUNTA(#REF!)-COUNTA(#REF!)-COUNTA('Report template'!#REF!)-COUNTA(#REF!)),IFERROR(INDEX(OFFSET(#REF!,0,0,COUNTA(#REF!)),ROWS($B$2:$B210)-COUNTA(#REF!)-COUNTA(#REF!)-COUNTA(#REF!)-COUNTA(#REF!)-COUNTA('Report template'!#REF!)-COUNTA(#REF!)-COUNTA(#REF!)),IFERROR(INDEX(OFFSET(#REF!,0,0,COUNTA(#REF!)),ROWS($B$2:$B210)-COUNTA(#REF!)-COUNTA(#REF!)-COUNTA(#REF!)-COUNTA(#REF!)-COUNTA('Report template'!#REF!)-COUNTA(#REF!)-COUNTA(#REF!)-COUNTA(#REF!)),"")))))))))</f>
        <v/>
      </c>
      <c r="D210" s="23" t="str">
        <f ca="1">IFERROR(INDEX(OFFSET(#REF!,0,0,COUNTA(#REF!)),ROWS($B$2:$B210)),IFERROR(INDEX(OFFSET(#REF!,0,0,COUNTA(#REF!)),ROWS($B$2:$B210)-COUNTA(#REF!)),IFERROR(INDEX(OFFSET(#REF!,0,0,COUNTA(#REF!)),ROWS($B$2:$B210)-COUNTA(#REF!)-COUNTA(#REF!)),IFERROR(INDEX(OFFSET(#REF!,0,0,COUNTA(#REF!)),ROWS($B$2:$B210)-COUNTA(#REF!)-COUNTA(#REF!)-COUNTA(#REF!)),IFERROR(INDEX(OFFSET('Report template'!#REF!,0,0,COUNTA('Report template'!#REF!)),ROWS($B$2:$B210)-COUNTA(#REF!)-COUNTA(#REF!)-COUNTA(#REF!)-COUNTA(#REF!)),IFERROR(INDEX(OFFSET(#REF!,0,0,COUNTA(#REF!)),ROWS($B$2:$B210)-COUNTA(#REF!)-COUNTA(#REF!)-COUNTA(#REF!)-COUNTA(#REF!)-COUNTA('Report template'!#REF!)),IFERROR(INDEX(OFFSET(#REF!,0,0,COUNTA(#REF!)),ROWS($B$2:$B210)-COUNTA(#REF!)-COUNTA(#REF!)-COUNTA(#REF!)-COUNTA(#REF!)-COUNTA('Report template'!#REF!)-COUNTA(#REF!)),IFERROR(INDEX(OFFSET(#REF!,0,0,COUNTA(#REF!)),ROWS($B$2:$B210)-COUNTA(#REF!)-COUNTA(#REF!)-COUNTA(#REF!)-COUNTA(#REF!)-COUNTA('Report template'!#REF!)-COUNTA(#REF!)-COUNTA(#REF!)),IFERROR(INDEX(OFFSET(#REF!,0,0,COUNTA(#REF!)),ROWS($B$2:$B210)-COUNTA(#REF!)-COUNTA(#REF!)-COUNTA(#REF!)-COUNTA(#REF!)-COUNTA('Report template'!#REF!)-COUNTA(#REF!)-COUNTA(#REF!)-COUNTA(#REF!)),"")))))))))</f>
        <v/>
      </c>
      <c r="E210" s="23" t="str">
        <f t="shared" ca="1" si="35"/>
        <v/>
      </c>
      <c r="F210" t="str">
        <f ca="1">IFERROR(INDEX(OFFSET(#REF!,0,0,COUNTA(#REF!)),ROWS($B$2:$B210)),IFERROR(INDEX(OFFSET(#REF!,0,0,COUNTA(#REF!)),ROWS($B$2:$B210)-COUNTA(#REF!)),IFERROR(INDEX(OFFSET(#REF!,0,0,COUNTA(#REF!)),ROWS($B$2:$B210)-COUNTA(#REF!)-COUNTA(#REF!)),IFERROR(INDEX(OFFSET(#REF!,0,0,COUNTA(#REF!)),ROWS($B$2:$B210)-COUNTA(#REF!)-COUNTA(#REF!)-COUNTA(#REF!)),IFERROR(INDEX(OFFSET('Report template'!#REF!,0,0,COUNTA('Report template'!$A$70:$A$108)),ROWS($B$2:$B210)-COUNTA(#REF!)-COUNTA(#REF!)-COUNTA(#REF!)-COUNTA(#REF!)),IFERROR(INDEX(OFFSET(#REF!,0,0,COUNTA(#REF!)),ROWS($B$2:$B210)-COUNTA(#REF!)-COUNTA(#REF!)-COUNTA(#REF!)-COUNTA(#REF!)-COUNTA('Report template'!$A$70:$A$108)),IFERROR(INDEX(OFFSET(#REF!,0,0,COUNTA(#REF!)),ROWS($B$2:$B210)-COUNTA(#REF!)-COUNTA(#REF!)-COUNTA(#REF!)-COUNTA(#REF!)-COUNTA('Report template'!$A$70:$A$108)-COUNTA(#REF!)),IFERROR(INDEX(OFFSET(#REF!,0,0,COUNTA(#REF!)),ROWS($B$2:$B210)-COUNTA(#REF!)-COUNTA(#REF!)-COUNTA(#REF!)-COUNTA(#REF!)-COUNTA('Report template'!$A$70:$A$108)-COUNTA(#REF!)-COUNTA(#REF!)),IFERROR(INDEX(OFFSET(#REF!,0,0,COUNTA(#REF!)),ROWS($B$2:$B210)-COUNTA(#REF!)-COUNTA(#REF!)-COUNTA(#REF!)-COUNTA(#REF!)-COUNTA('Report template'!$A$70:$A$108)-COUNTA(#REF!)-COUNTA(#REF!)-COUNTA(#REF!)),"")))))))))</f>
        <v/>
      </c>
      <c r="AB210" s="23"/>
      <c r="AC210" s="23"/>
      <c r="AD210" s="23"/>
      <c r="AE210" s="23"/>
      <c r="AF210" s="23"/>
      <c r="AG210" s="23"/>
      <c r="AH210" s="23"/>
      <c r="AI210" s="23"/>
      <c r="AJ210" s="23"/>
    </row>
    <row r="211" spans="1:36" x14ac:dyDescent="0.35">
      <c r="A211" s="28" t="str">
        <f ca="1">IF(E211="","",MAX(A$1:A210)+1)</f>
        <v/>
      </c>
      <c r="B211" t="str">
        <f ca="1">IFERROR(INDEX(OFFSET(#REF!,0,0,COUNTA(#REF!)),ROWS($B$2:$B211)),IFERROR(INDEX(OFFSET(#REF!,0,0,COUNTA(#REF!)),ROWS($B$2:$B211)-COUNTA(#REF!)),IFERROR(INDEX(OFFSET(#REF!,0,0,COUNTA(#REF!)),ROWS($B$2:$B211)-COUNTA(#REF!)-COUNTA(#REF!)),IFERROR(INDEX(OFFSET(#REF!,0,0,COUNTA(#REF!)),ROWS($B$2:$B211)-COUNTA(#REF!)-COUNTA(#REF!)-COUNTA(#REF!)),IFERROR(INDEX(OFFSET('Report template'!#REF!,0,0,COUNTA('Report template'!#REF!)),ROWS($B$2:$B211)-COUNTA(#REF!)-COUNTA(#REF!)-COUNTA(#REF!)-COUNTA(#REF!)),IFERROR(INDEX(OFFSET(#REF!,0,0,COUNTA(#REF!)),ROWS($B$2:$B211)-COUNTA(#REF!)-COUNTA(#REF!)-COUNTA(#REF!)-COUNTA(#REF!)-COUNTA('Report template'!#REF!)),IFERROR(INDEX(OFFSET(#REF!,0,0,COUNTA(#REF!)),ROWS($B$2:$B211)-COUNTA(#REF!)-COUNTA(#REF!)-COUNTA(#REF!)-COUNTA(#REF!)-COUNTA('Report template'!#REF!)-COUNTA(#REF!)),IFERROR(INDEX(OFFSET(#REF!,0,0,COUNTA(#REF!)),ROWS($B$2:$B211)-COUNTA(#REF!)-COUNTA(#REF!)-COUNTA(#REF!)-COUNTA(#REF!)-COUNTA('Report template'!#REF!)-COUNTA(#REF!)-COUNTA(#REF!)),IFERROR(INDEX(OFFSET(#REF!,0,0,COUNTA(#REF!)),ROWS($B$2:$B211)-COUNTA(#REF!)-COUNTA(#REF!)-COUNTA(#REF!)-COUNTA(#REF!)-COUNTA('Report template'!#REF!)-COUNTA(#REF!)-COUNTA(#REF!)-COUNTA(#REF!)),"")))))))))</f>
        <v/>
      </c>
      <c r="C211" s="23" t="str">
        <f ca="1">IFERROR(INDEX(OFFSET(#REF!,0,0,COUNTA(#REF!)),ROWS($B$2:$B211)),IFERROR(INDEX(OFFSET(#REF!,0,0,COUNTA(#REF!)),ROWS($B$2:$B211)-COUNTA(#REF!)),IFERROR(INDEX(OFFSET(#REF!,0,0,COUNTA(#REF!)),ROWS($B$2:$B211)-COUNTA(#REF!)-COUNTA(#REF!)),IFERROR(INDEX(OFFSET(#REF!,0,0,COUNTA(#REF!)),ROWS($B$2:$B211)-COUNTA(#REF!)-COUNTA(#REF!)-COUNTA(#REF!)),IFERROR(INDEX(OFFSET('Report template'!#REF!,0,0,COUNTA('Report template'!#REF!)),ROWS($B$2:$B211)-COUNTA(#REF!)-COUNTA(#REF!)-COUNTA(#REF!)-COUNTA(#REF!)),IFERROR(INDEX(OFFSET(#REF!,0,0,COUNTA(#REF!)),ROWS($B$2:$B211)-COUNTA(#REF!)-COUNTA(#REF!)-COUNTA(#REF!)-COUNTA(#REF!)-COUNTA('Report template'!#REF!)),IFERROR(INDEX(OFFSET(#REF!,0,0,COUNTA(#REF!)),ROWS($B$2:$B211)-COUNTA(#REF!)-COUNTA(#REF!)-COUNTA(#REF!)-COUNTA(#REF!)-COUNTA('Report template'!#REF!)-COUNTA(#REF!)),IFERROR(INDEX(OFFSET(#REF!,0,0,COUNTA(#REF!)),ROWS($B$2:$B211)-COUNTA(#REF!)-COUNTA(#REF!)-COUNTA(#REF!)-COUNTA(#REF!)-COUNTA('Report template'!#REF!)-COUNTA(#REF!)-COUNTA(#REF!)),IFERROR(INDEX(OFFSET(#REF!,0,0,COUNTA(#REF!)),ROWS($B$2:$B211)-COUNTA(#REF!)-COUNTA(#REF!)-COUNTA(#REF!)-COUNTA(#REF!)-COUNTA('Report template'!#REF!)-COUNTA(#REF!)-COUNTA(#REF!)-COUNTA(#REF!)),"")))))))))</f>
        <v/>
      </c>
      <c r="D211" s="23" t="str">
        <f ca="1">IFERROR(INDEX(OFFSET(#REF!,0,0,COUNTA(#REF!)),ROWS($B$2:$B211)),IFERROR(INDEX(OFFSET(#REF!,0,0,COUNTA(#REF!)),ROWS($B$2:$B211)-COUNTA(#REF!)),IFERROR(INDEX(OFFSET(#REF!,0,0,COUNTA(#REF!)),ROWS($B$2:$B211)-COUNTA(#REF!)-COUNTA(#REF!)),IFERROR(INDEX(OFFSET(#REF!,0,0,COUNTA(#REF!)),ROWS($B$2:$B211)-COUNTA(#REF!)-COUNTA(#REF!)-COUNTA(#REF!)),IFERROR(INDEX(OFFSET('Report template'!#REF!,0,0,COUNTA('Report template'!#REF!)),ROWS($B$2:$B211)-COUNTA(#REF!)-COUNTA(#REF!)-COUNTA(#REF!)-COUNTA(#REF!)),IFERROR(INDEX(OFFSET(#REF!,0,0,COUNTA(#REF!)),ROWS($B$2:$B211)-COUNTA(#REF!)-COUNTA(#REF!)-COUNTA(#REF!)-COUNTA(#REF!)-COUNTA('Report template'!#REF!)),IFERROR(INDEX(OFFSET(#REF!,0,0,COUNTA(#REF!)),ROWS($B$2:$B211)-COUNTA(#REF!)-COUNTA(#REF!)-COUNTA(#REF!)-COUNTA(#REF!)-COUNTA('Report template'!#REF!)-COUNTA(#REF!)),IFERROR(INDEX(OFFSET(#REF!,0,0,COUNTA(#REF!)),ROWS($B$2:$B211)-COUNTA(#REF!)-COUNTA(#REF!)-COUNTA(#REF!)-COUNTA(#REF!)-COUNTA('Report template'!#REF!)-COUNTA(#REF!)-COUNTA(#REF!)),IFERROR(INDEX(OFFSET(#REF!,0,0,COUNTA(#REF!)),ROWS($B$2:$B211)-COUNTA(#REF!)-COUNTA(#REF!)-COUNTA(#REF!)-COUNTA(#REF!)-COUNTA('Report template'!#REF!)-COUNTA(#REF!)-COUNTA(#REF!)-COUNTA(#REF!)),"")))))))))</f>
        <v/>
      </c>
      <c r="E211" s="23" t="str">
        <f t="shared" ca="1" si="35"/>
        <v/>
      </c>
      <c r="F211" t="str">
        <f ca="1">IFERROR(INDEX(OFFSET(#REF!,0,0,COUNTA(#REF!)),ROWS($B$2:$B211)),IFERROR(INDEX(OFFSET(#REF!,0,0,COUNTA(#REF!)),ROWS($B$2:$B211)-COUNTA(#REF!)),IFERROR(INDEX(OFFSET(#REF!,0,0,COUNTA(#REF!)),ROWS($B$2:$B211)-COUNTA(#REF!)-COUNTA(#REF!)),IFERROR(INDEX(OFFSET(#REF!,0,0,COUNTA(#REF!)),ROWS($B$2:$B211)-COUNTA(#REF!)-COUNTA(#REF!)-COUNTA(#REF!)),IFERROR(INDEX(OFFSET('Report template'!#REF!,0,0,COUNTA('Report template'!$A$70:$A$108)),ROWS($B$2:$B211)-COUNTA(#REF!)-COUNTA(#REF!)-COUNTA(#REF!)-COUNTA(#REF!)),IFERROR(INDEX(OFFSET(#REF!,0,0,COUNTA(#REF!)),ROWS($B$2:$B211)-COUNTA(#REF!)-COUNTA(#REF!)-COUNTA(#REF!)-COUNTA(#REF!)-COUNTA('Report template'!$A$70:$A$108)),IFERROR(INDEX(OFFSET(#REF!,0,0,COUNTA(#REF!)),ROWS($B$2:$B211)-COUNTA(#REF!)-COUNTA(#REF!)-COUNTA(#REF!)-COUNTA(#REF!)-COUNTA('Report template'!$A$70:$A$108)-COUNTA(#REF!)),IFERROR(INDEX(OFFSET(#REF!,0,0,COUNTA(#REF!)),ROWS($B$2:$B211)-COUNTA(#REF!)-COUNTA(#REF!)-COUNTA(#REF!)-COUNTA(#REF!)-COUNTA('Report template'!$A$70:$A$108)-COUNTA(#REF!)-COUNTA(#REF!)),IFERROR(INDEX(OFFSET(#REF!,0,0,COUNTA(#REF!)),ROWS($B$2:$B211)-COUNTA(#REF!)-COUNTA(#REF!)-COUNTA(#REF!)-COUNTA(#REF!)-COUNTA('Report template'!$A$70:$A$108)-COUNTA(#REF!)-COUNTA(#REF!)-COUNTA(#REF!)),"")))))))))</f>
        <v/>
      </c>
      <c r="AB211" s="23"/>
      <c r="AC211" s="23"/>
      <c r="AD211" s="23"/>
      <c r="AE211" s="23"/>
      <c r="AF211" s="23"/>
      <c r="AG211" s="23"/>
      <c r="AH211" s="23"/>
      <c r="AI211" s="23"/>
      <c r="AJ211" s="23"/>
    </row>
    <row r="212" spans="1:36" x14ac:dyDescent="0.35">
      <c r="A212" s="28" t="str">
        <f ca="1">IF(E212="","",MAX(A$1:A211)+1)</f>
        <v/>
      </c>
      <c r="B212" t="str">
        <f ca="1">IFERROR(INDEX(OFFSET(#REF!,0,0,COUNTA(#REF!)),ROWS($B$2:$B212)),IFERROR(INDEX(OFFSET(#REF!,0,0,COUNTA(#REF!)),ROWS($B$2:$B212)-COUNTA(#REF!)),IFERROR(INDEX(OFFSET(#REF!,0,0,COUNTA(#REF!)),ROWS($B$2:$B212)-COUNTA(#REF!)-COUNTA(#REF!)),IFERROR(INDEX(OFFSET(#REF!,0,0,COUNTA(#REF!)),ROWS($B$2:$B212)-COUNTA(#REF!)-COUNTA(#REF!)-COUNTA(#REF!)),IFERROR(INDEX(OFFSET('Report template'!#REF!,0,0,COUNTA('Report template'!#REF!)),ROWS($B$2:$B212)-COUNTA(#REF!)-COUNTA(#REF!)-COUNTA(#REF!)-COUNTA(#REF!)),IFERROR(INDEX(OFFSET(#REF!,0,0,COUNTA(#REF!)),ROWS($B$2:$B212)-COUNTA(#REF!)-COUNTA(#REF!)-COUNTA(#REF!)-COUNTA(#REF!)-COUNTA('Report template'!#REF!)),IFERROR(INDEX(OFFSET(#REF!,0,0,COUNTA(#REF!)),ROWS($B$2:$B212)-COUNTA(#REF!)-COUNTA(#REF!)-COUNTA(#REF!)-COUNTA(#REF!)-COUNTA('Report template'!#REF!)-COUNTA(#REF!)),IFERROR(INDEX(OFFSET(#REF!,0,0,COUNTA(#REF!)),ROWS($B$2:$B212)-COUNTA(#REF!)-COUNTA(#REF!)-COUNTA(#REF!)-COUNTA(#REF!)-COUNTA('Report template'!#REF!)-COUNTA(#REF!)-COUNTA(#REF!)),IFERROR(INDEX(OFFSET(#REF!,0,0,COUNTA(#REF!)),ROWS($B$2:$B212)-COUNTA(#REF!)-COUNTA(#REF!)-COUNTA(#REF!)-COUNTA(#REF!)-COUNTA('Report template'!#REF!)-COUNTA(#REF!)-COUNTA(#REF!)-COUNTA(#REF!)),"")))))))))</f>
        <v/>
      </c>
      <c r="C212" s="23" t="str">
        <f ca="1">IFERROR(INDEX(OFFSET(#REF!,0,0,COUNTA(#REF!)),ROWS($B$2:$B212)),IFERROR(INDEX(OFFSET(#REF!,0,0,COUNTA(#REF!)),ROWS($B$2:$B212)-COUNTA(#REF!)),IFERROR(INDEX(OFFSET(#REF!,0,0,COUNTA(#REF!)),ROWS($B$2:$B212)-COUNTA(#REF!)-COUNTA(#REF!)),IFERROR(INDEX(OFFSET(#REF!,0,0,COUNTA(#REF!)),ROWS($B$2:$B212)-COUNTA(#REF!)-COUNTA(#REF!)-COUNTA(#REF!)),IFERROR(INDEX(OFFSET('Report template'!#REF!,0,0,COUNTA('Report template'!#REF!)),ROWS($B$2:$B212)-COUNTA(#REF!)-COUNTA(#REF!)-COUNTA(#REF!)-COUNTA(#REF!)),IFERROR(INDEX(OFFSET(#REF!,0,0,COUNTA(#REF!)),ROWS($B$2:$B212)-COUNTA(#REF!)-COUNTA(#REF!)-COUNTA(#REF!)-COUNTA(#REF!)-COUNTA('Report template'!#REF!)),IFERROR(INDEX(OFFSET(#REF!,0,0,COUNTA(#REF!)),ROWS($B$2:$B212)-COUNTA(#REF!)-COUNTA(#REF!)-COUNTA(#REF!)-COUNTA(#REF!)-COUNTA('Report template'!#REF!)-COUNTA(#REF!)),IFERROR(INDEX(OFFSET(#REF!,0,0,COUNTA(#REF!)),ROWS($B$2:$B212)-COUNTA(#REF!)-COUNTA(#REF!)-COUNTA(#REF!)-COUNTA(#REF!)-COUNTA('Report template'!#REF!)-COUNTA(#REF!)-COUNTA(#REF!)),IFERROR(INDEX(OFFSET(#REF!,0,0,COUNTA(#REF!)),ROWS($B$2:$B212)-COUNTA(#REF!)-COUNTA(#REF!)-COUNTA(#REF!)-COUNTA(#REF!)-COUNTA('Report template'!#REF!)-COUNTA(#REF!)-COUNTA(#REF!)-COUNTA(#REF!)),"")))))))))</f>
        <v/>
      </c>
      <c r="D212" s="23" t="str">
        <f ca="1">IFERROR(INDEX(OFFSET(#REF!,0,0,COUNTA(#REF!)),ROWS($B$2:$B212)),IFERROR(INDEX(OFFSET(#REF!,0,0,COUNTA(#REF!)),ROWS($B$2:$B212)-COUNTA(#REF!)),IFERROR(INDEX(OFFSET(#REF!,0,0,COUNTA(#REF!)),ROWS($B$2:$B212)-COUNTA(#REF!)-COUNTA(#REF!)),IFERROR(INDEX(OFFSET(#REF!,0,0,COUNTA(#REF!)),ROWS($B$2:$B212)-COUNTA(#REF!)-COUNTA(#REF!)-COUNTA(#REF!)),IFERROR(INDEX(OFFSET('Report template'!#REF!,0,0,COUNTA('Report template'!#REF!)),ROWS($B$2:$B212)-COUNTA(#REF!)-COUNTA(#REF!)-COUNTA(#REF!)-COUNTA(#REF!)),IFERROR(INDEX(OFFSET(#REF!,0,0,COUNTA(#REF!)),ROWS($B$2:$B212)-COUNTA(#REF!)-COUNTA(#REF!)-COUNTA(#REF!)-COUNTA(#REF!)-COUNTA('Report template'!#REF!)),IFERROR(INDEX(OFFSET(#REF!,0,0,COUNTA(#REF!)),ROWS($B$2:$B212)-COUNTA(#REF!)-COUNTA(#REF!)-COUNTA(#REF!)-COUNTA(#REF!)-COUNTA('Report template'!#REF!)-COUNTA(#REF!)),IFERROR(INDEX(OFFSET(#REF!,0,0,COUNTA(#REF!)),ROWS($B$2:$B212)-COUNTA(#REF!)-COUNTA(#REF!)-COUNTA(#REF!)-COUNTA(#REF!)-COUNTA('Report template'!#REF!)-COUNTA(#REF!)-COUNTA(#REF!)),IFERROR(INDEX(OFFSET(#REF!,0,0,COUNTA(#REF!)),ROWS($B$2:$B212)-COUNTA(#REF!)-COUNTA(#REF!)-COUNTA(#REF!)-COUNTA(#REF!)-COUNTA('Report template'!#REF!)-COUNTA(#REF!)-COUNTA(#REF!)-COUNTA(#REF!)),"")))))))))</f>
        <v/>
      </c>
      <c r="E212" s="23" t="str">
        <f t="shared" ca="1" si="35"/>
        <v/>
      </c>
      <c r="F212" t="str">
        <f ca="1">IFERROR(INDEX(OFFSET(#REF!,0,0,COUNTA(#REF!)),ROWS($B$2:$B212)),IFERROR(INDEX(OFFSET(#REF!,0,0,COUNTA(#REF!)),ROWS($B$2:$B212)-COUNTA(#REF!)),IFERROR(INDEX(OFFSET(#REF!,0,0,COUNTA(#REF!)),ROWS($B$2:$B212)-COUNTA(#REF!)-COUNTA(#REF!)),IFERROR(INDEX(OFFSET(#REF!,0,0,COUNTA(#REF!)),ROWS($B$2:$B212)-COUNTA(#REF!)-COUNTA(#REF!)-COUNTA(#REF!)),IFERROR(INDEX(OFFSET('Report template'!#REF!,0,0,COUNTA('Report template'!$A$70:$A$108)),ROWS($B$2:$B212)-COUNTA(#REF!)-COUNTA(#REF!)-COUNTA(#REF!)-COUNTA(#REF!)),IFERROR(INDEX(OFFSET(#REF!,0,0,COUNTA(#REF!)),ROWS($B$2:$B212)-COUNTA(#REF!)-COUNTA(#REF!)-COUNTA(#REF!)-COUNTA(#REF!)-COUNTA('Report template'!$A$70:$A$108)),IFERROR(INDEX(OFFSET(#REF!,0,0,COUNTA(#REF!)),ROWS($B$2:$B212)-COUNTA(#REF!)-COUNTA(#REF!)-COUNTA(#REF!)-COUNTA(#REF!)-COUNTA('Report template'!$A$70:$A$108)-COUNTA(#REF!)),IFERROR(INDEX(OFFSET(#REF!,0,0,COUNTA(#REF!)),ROWS($B$2:$B212)-COUNTA(#REF!)-COUNTA(#REF!)-COUNTA(#REF!)-COUNTA(#REF!)-COUNTA('Report template'!$A$70:$A$108)-COUNTA(#REF!)-COUNTA(#REF!)),IFERROR(INDEX(OFFSET(#REF!,0,0,COUNTA(#REF!)),ROWS($B$2:$B212)-COUNTA(#REF!)-COUNTA(#REF!)-COUNTA(#REF!)-COUNTA(#REF!)-COUNTA('Report template'!$A$70:$A$108)-COUNTA(#REF!)-COUNTA(#REF!)-COUNTA(#REF!)),"")))))))))</f>
        <v/>
      </c>
      <c r="AB212" s="23"/>
      <c r="AC212" s="23"/>
      <c r="AD212" s="23"/>
      <c r="AE212" s="23"/>
      <c r="AF212" s="23"/>
      <c r="AG212" s="23"/>
      <c r="AH212" s="23"/>
      <c r="AI212" s="23"/>
      <c r="AJ212" s="23"/>
    </row>
    <row r="213" spans="1:36" x14ac:dyDescent="0.35">
      <c r="A213" s="28" t="str">
        <f ca="1">IF(E213="","",MAX(A$1:A212)+1)</f>
        <v/>
      </c>
      <c r="B213" t="str">
        <f ca="1">IFERROR(INDEX(OFFSET(#REF!,0,0,COUNTA(#REF!)),ROWS($B$2:$B213)),IFERROR(INDEX(OFFSET(#REF!,0,0,COUNTA(#REF!)),ROWS($B$2:$B213)-COUNTA(#REF!)),IFERROR(INDEX(OFFSET(#REF!,0,0,COUNTA(#REF!)),ROWS($B$2:$B213)-COUNTA(#REF!)-COUNTA(#REF!)),IFERROR(INDEX(OFFSET(#REF!,0,0,COUNTA(#REF!)),ROWS($B$2:$B213)-COUNTA(#REF!)-COUNTA(#REF!)-COUNTA(#REF!)),IFERROR(INDEX(OFFSET('Report template'!#REF!,0,0,COUNTA('Report template'!#REF!)),ROWS($B$2:$B213)-COUNTA(#REF!)-COUNTA(#REF!)-COUNTA(#REF!)-COUNTA(#REF!)),IFERROR(INDEX(OFFSET(#REF!,0,0,COUNTA(#REF!)),ROWS($B$2:$B213)-COUNTA(#REF!)-COUNTA(#REF!)-COUNTA(#REF!)-COUNTA(#REF!)-COUNTA('Report template'!#REF!)),IFERROR(INDEX(OFFSET(#REF!,0,0,COUNTA(#REF!)),ROWS($B$2:$B213)-COUNTA(#REF!)-COUNTA(#REF!)-COUNTA(#REF!)-COUNTA(#REF!)-COUNTA('Report template'!#REF!)-COUNTA(#REF!)),IFERROR(INDEX(OFFSET(#REF!,0,0,COUNTA(#REF!)),ROWS($B$2:$B213)-COUNTA(#REF!)-COUNTA(#REF!)-COUNTA(#REF!)-COUNTA(#REF!)-COUNTA('Report template'!#REF!)-COUNTA(#REF!)-COUNTA(#REF!)),IFERROR(INDEX(OFFSET(#REF!,0,0,COUNTA(#REF!)),ROWS($B$2:$B213)-COUNTA(#REF!)-COUNTA(#REF!)-COUNTA(#REF!)-COUNTA(#REF!)-COUNTA('Report template'!#REF!)-COUNTA(#REF!)-COUNTA(#REF!)-COUNTA(#REF!)),"")))))))))</f>
        <v/>
      </c>
      <c r="C213" s="23" t="str">
        <f ca="1">IFERROR(INDEX(OFFSET(#REF!,0,0,COUNTA(#REF!)),ROWS($B$2:$B213)),IFERROR(INDEX(OFFSET(#REF!,0,0,COUNTA(#REF!)),ROWS($B$2:$B213)-COUNTA(#REF!)),IFERROR(INDEX(OFFSET(#REF!,0,0,COUNTA(#REF!)),ROWS($B$2:$B213)-COUNTA(#REF!)-COUNTA(#REF!)),IFERROR(INDEX(OFFSET(#REF!,0,0,COUNTA(#REF!)),ROWS($B$2:$B213)-COUNTA(#REF!)-COUNTA(#REF!)-COUNTA(#REF!)),IFERROR(INDEX(OFFSET('Report template'!#REF!,0,0,COUNTA('Report template'!#REF!)),ROWS($B$2:$B213)-COUNTA(#REF!)-COUNTA(#REF!)-COUNTA(#REF!)-COUNTA(#REF!)),IFERROR(INDEX(OFFSET(#REF!,0,0,COUNTA(#REF!)),ROWS($B$2:$B213)-COUNTA(#REF!)-COUNTA(#REF!)-COUNTA(#REF!)-COUNTA(#REF!)-COUNTA('Report template'!#REF!)),IFERROR(INDEX(OFFSET(#REF!,0,0,COUNTA(#REF!)),ROWS($B$2:$B213)-COUNTA(#REF!)-COUNTA(#REF!)-COUNTA(#REF!)-COUNTA(#REF!)-COUNTA('Report template'!#REF!)-COUNTA(#REF!)),IFERROR(INDEX(OFFSET(#REF!,0,0,COUNTA(#REF!)),ROWS($B$2:$B213)-COUNTA(#REF!)-COUNTA(#REF!)-COUNTA(#REF!)-COUNTA(#REF!)-COUNTA('Report template'!#REF!)-COUNTA(#REF!)-COUNTA(#REF!)),IFERROR(INDEX(OFFSET(#REF!,0,0,COUNTA(#REF!)),ROWS($B$2:$B213)-COUNTA(#REF!)-COUNTA(#REF!)-COUNTA(#REF!)-COUNTA(#REF!)-COUNTA('Report template'!#REF!)-COUNTA(#REF!)-COUNTA(#REF!)-COUNTA(#REF!)),"")))))))))</f>
        <v/>
      </c>
      <c r="D213" s="23" t="str">
        <f ca="1">IFERROR(INDEX(OFFSET(#REF!,0,0,COUNTA(#REF!)),ROWS($B$2:$B213)),IFERROR(INDEX(OFFSET(#REF!,0,0,COUNTA(#REF!)),ROWS($B$2:$B213)-COUNTA(#REF!)),IFERROR(INDEX(OFFSET(#REF!,0,0,COUNTA(#REF!)),ROWS($B$2:$B213)-COUNTA(#REF!)-COUNTA(#REF!)),IFERROR(INDEX(OFFSET(#REF!,0,0,COUNTA(#REF!)),ROWS($B$2:$B213)-COUNTA(#REF!)-COUNTA(#REF!)-COUNTA(#REF!)),IFERROR(INDEX(OFFSET('Report template'!#REF!,0,0,COUNTA('Report template'!#REF!)),ROWS($B$2:$B213)-COUNTA(#REF!)-COUNTA(#REF!)-COUNTA(#REF!)-COUNTA(#REF!)),IFERROR(INDEX(OFFSET(#REF!,0,0,COUNTA(#REF!)),ROWS($B$2:$B213)-COUNTA(#REF!)-COUNTA(#REF!)-COUNTA(#REF!)-COUNTA(#REF!)-COUNTA('Report template'!#REF!)),IFERROR(INDEX(OFFSET(#REF!,0,0,COUNTA(#REF!)),ROWS($B$2:$B213)-COUNTA(#REF!)-COUNTA(#REF!)-COUNTA(#REF!)-COUNTA(#REF!)-COUNTA('Report template'!#REF!)-COUNTA(#REF!)),IFERROR(INDEX(OFFSET(#REF!,0,0,COUNTA(#REF!)),ROWS($B$2:$B213)-COUNTA(#REF!)-COUNTA(#REF!)-COUNTA(#REF!)-COUNTA(#REF!)-COUNTA('Report template'!#REF!)-COUNTA(#REF!)-COUNTA(#REF!)),IFERROR(INDEX(OFFSET(#REF!,0,0,COUNTA(#REF!)),ROWS($B$2:$B213)-COUNTA(#REF!)-COUNTA(#REF!)-COUNTA(#REF!)-COUNTA(#REF!)-COUNTA('Report template'!#REF!)-COUNTA(#REF!)-COUNTA(#REF!)-COUNTA(#REF!)),"")))))))))</f>
        <v/>
      </c>
      <c r="E213" s="23" t="str">
        <f t="shared" ca="1" si="35"/>
        <v/>
      </c>
      <c r="F213" t="str">
        <f ca="1">IFERROR(INDEX(OFFSET(#REF!,0,0,COUNTA(#REF!)),ROWS($B$2:$B213)),IFERROR(INDEX(OFFSET(#REF!,0,0,COUNTA(#REF!)),ROWS($B$2:$B213)-COUNTA(#REF!)),IFERROR(INDEX(OFFSET(#REF!,0,0,COUNTA(#REF!)),ROWS($B$2:$B213)-COUNTA(#REF!)-COUNTA(#REF!)),IFERROR(INDEX(OFFSET(#REF!,0,0,COUNTA(#REF!)),ROWS($B$2:$B213)-COUNTA(#REF!)-COUNTA(#REF!)-COUNTA(#REF!)),IFERROR(INDEX(OFFSET('Report template'!#REF!,0,0,COUNTA('Report template'!$A$70:$A$108)),ROWS($B$2:$B213)-COUNTA(#REF!)-COUNTA(#REF!)-COUNTA(#REF!)-COUNTA(#REF!)),IFERROR(INDEX(OFFSET(#REF!,0,0,COUNTA(#REF!)),ROWS($B$2:$B213)-COUNTA(#REF!)-COUNTA(#REF!)-COUNTA(#REF!)-COUNTA(#REF!)-COUNTA('Report template'!$A$70:$A$108)),IFERROR(INDEX(OFFSET(#REF!,0,0,COUNTA(#REF!)),ROWS($B$2:$B213)-COUNTA(#REF!)-COUNTA(#REF!)-COUNTA(#REF!)-COUNTA(#REF!)-COUNTA('Report template'!$A$70:$A$108)-COUNTA(#REF!)),IFERROR(INDEX(OFFSET(#REF!,0,0,COUNTA(#REF!)),ROWS($B$2:$B213)-COUNTA(#REF!)-COUNTA(#REF!)-COUNTA(#REF!)-COUNTA(#REF!)-COUNTA('Report template'!$A$70:$A$108)-COUNTA(#REF!)-COUNTA(#REF!)),IFERROR(INDEX(OFFSET(#REF!,0,0,COUNTA(#REF!)),ROWS($B$2:$B213)-COUNTA(#REF!)-COUNTA(#REF!)-COUNTA(#REF!)-COUNTA(#REF!)-COUNTA('Report template'!$A$70:$A$108)-COUNTA(#REF!)-COUNTA(#REF!)-COUNTA(#REF!)),"")))))))))</f>
        <v/>
      </c>
      <c r="AB213" s="23"/>
      <c r="AC213" s="23"/>
      <c r="AD213" s="23"/>
      <c r="AE213" s="23"/>
      <c r="AF213" s="23"/>
      <c r="AG213" s="23"/>
      <c r="AH213" s="23"/>
      <c r="AI213" s="23"/>
      <c r="AJ213" s="23"/>
    </row>
    <row r="214" spans="1:36" x14ac:dyDescent="0.35">
      <c r="A214" s="28" t="str">
        <f ca="1">IF(E214="","",MAX(A$1:A213)+1)</f>
        <v/>
      </c>
      <c r="B214" t="str">
        <f ca="1">IFERROR(INDEX(OFFSET(#REF!,0,0,COUNTA(#REF!)),ROWS($B$2:$B214)),IFERROR(INDEX(OFFSET(#REF!,0,0,COUNTA(#REF!)),ROWS($B$2:$B214)-COUNTA(#REF!)),IFERROR(INDEX(OFFSET(#REF!,0,0,COUNTA(#REF!)),ROWS($B$2:$B214)-COUNTA(#REF!)-COUNTA(#REF!)),IFERROR(INDEX(OFFSET(#REF!,0,0,COUNTA(#REF!)),ROWS($B$2:$B214)-COUNTA(#REF!)-COUNTA(#REF!)-COUNTA(#REF!)),IFERROR(INDEX(OFFSET('Report template'!#REF!,0,0,COUNTA('Report template'!#REF!)),ROWS($B$2:$B214)-COUNTA(#REF!)-COUNTA(#REF!)-COUNTA(#REF!)-COUNTA(#REF!)),IFERROR(INDEX(OFFSET(#REF!,0,0,COUNTA(#REF!)),ROWS($B$2:$B214)-COUNTA(#REF!)-COUNTA(#REF!)-COUNTA(#REF!)-COUNTA(#REF!)-COUNTA('Report template'!#REF!)),IFERROR(INDEX(OFFSET(#REF!,0,0,COUNTA(#REF!)),ROWS($B$2:$B214)-COUNTA(#REF!)-COUNTA(#REF!)-COUNTA(#REF!)-COUNTA(#REF!)-COUNTA('Report template'!#REF!)-COUNTA(#REF!)),IFERROR(INDEX(OFFSET(#REF!,0,0,COUNTA(#REF!)),ROWS($B$2:$B214)-COUNTA(#REF!)-COUNTA(#REF!)-COUNTA(#REF!)-COUNTA(#REF!)-COUNTA('Report template'!#REF!)-COUNTA(#REF!)-COUNTA(#REF!)),IFERROR(INDEX(OFFSET(#REF!,0,0,COUNTA(#REF!)),ROWS($B$2:$B214)-COUNTA(#REF!)-COUNTA(#REF!)-COUNTA(#REF!)-COUNTA(#REF!)-COUNTA('Report template'!#REF!)-COUNTA(#REF!)-COUNTA(#REF!)-COUNTA(#REF!)),"")))))))))</f>
        <v/>
      </c>
      <c r="C214" s="23" t="str">
        <f ca="1">IFERROR(INDEX(OFFSET(#REF!,0,0,COUNTA(#REF!)),ROWS($B$2:$B214)),IFERROR(INDEX(OFFSET(#REF!,0,0,COUNTA(#REF!)),ROWS($B$2:$B214)-COUNTA(#REF!)),IFERROR(INDEX(OFFSET(#REF!,0,0,COUNTA(#REF!)),ROWS($B$2:$B214)-COUNTA(#REF!)-COUNTA(#REF!)),IFERROR(INDEX(OFFSET(#REF!,0,0,COUNTA(#REF!)),ROWS($B$2:$B214)-COUNTA(#REF!)-COUNTA(#REF!)-COUNTA(#REF!)),IFERROR(INDEX(OFFSET('Report template'!#REF!,0,0,COUNTA('Report template'!#REF!)),ROWS($B$2:$B214)-COUNTA(#REF!)-COUNTA(#REF!)-COUNTA(#REF!)-COUNTA(#REF!)),IFERROR(INDEX(OFFSET(#REF!,0,0,COUNTA(#REF!)),ROWS($B$2:$B214)-COUNTA(#REF!)-COUNTA(#REF!)-COUNTA(#REF!)-COUNTA(#REF!)-COUNTA('Report template'!#REF!)),IFERROR(INDEX(OFFSET(#REF!,0,0,COUNTA(#REF!)),ROWS($B$2:$B214)-COUNTA(#REF!)-COUNTA(#REF!)-COUNTA(#REF!)-COUNTA(#REF!)-COUNTA('Report template'!#REF!)-COUNTA(#REF!)),IFERROR(INDEX(OFFSET(#REF!,0,0,COUNTA(#REF!)),ROWS($B$2:$B214)-COUNTA(#REF!)-COUNTA(#REF!)-COUNTA(#REF!)-COUNTA(#REF!)-COUNTA('Report template'!#REF!)-COUNTA(#REF!)-COUNTA(#REF!)),IFERROR(INDEX(OFFSET(#REF!,0,0,COUNTA(#REF!)),ROWS($B$2:$B214)-COUNTA(#REF!)-COUNTA(#REF!)-COUNTA(#REF!)-COUNTA(#REF!)-COUNTA('Report template'!#REF!)-COUNTA(#REF!)-COUNTA(#REF!)-COUNTA(#REF!)),"")))))))))</f>
        <v/>
      </c>
      <c r="D214" s="23" t="str">
        <f ca="1">IFERROR(INDEX(OFFSET(#REF!,0,0,COUNTA(#REF!)),ROWS($B$2:$B214)),IFERROR(INDEX(OFFSET(#REF!,0,0,COUNTA(#REF!)),ROWS($B$2:$B214)-COUNTA(#REF!)),IFERROR(INDEX(OFFSET(#REF!,0,0,COUNTA(#REF!)),ROWS($B$2:$B214)-COUNTA(#REF!)-COUNTA(#REF!)),IFERROR(INDEX(OFFSET(#REF!,0,0,COUNTA(#REF!)),ROWS($B$2:$B214)-COUNTA(#REF!)-COUNTA(#REF!)-COUNTA(#REF!)),IFERROR(INDEX(OFFSET('Report template'!#REF!,0,0,COUNTA('Report template'!#REF!)),ROWS($B$2:$B214)-COUNTA(#REF!)-COUNTA(#REF!)-COUNTA(#REF!)-COUNTA(#REF!)),IFERROR(INDEX(OFFSET(#REF!,0,0,COUNTA(#REF!)),ROWS($B$2:$B214)-COUNTA(#REF!)-COUNTA(#REF!)-COUNTA(#REF!)-COUNTA(#REF!)-COUNTA('Report template'!#REF!)),IFERROR(INDEX(OFFSET(#REF!,0,0,COUNTA(#REF!)),ROWS($B$2:$B214)-COUNTA(#REF!)-COUNTA(#REF!)-COUNTA(#REF!)-COUNTA(#REF!)-COUNTA('Report template'!#REF!)-COUNTA(#REF!)),IFERROR(INDEX(OFFSET(#REF!,0,0,COUNTA(#REF!)),ROWS($B$2:$B214)-COUNTA(#REF!)-COUNTA(#REF!)-COUNTA(#REF!)-COUNTA(#REF!)-COUNTA('Report template'!#REF!)-COUNTA(#REF!)-COUNTA(#REF!)),IFERROR(INDEX(OFFSET(#REF!,0,0,COUNTA(#REF!)),ROWS($B$2:$B214)-COUNTA(#REF!)-COUNTA(#REF!)-COUNTA(#REF!)-COUNTA(#REF!)-COUNTA('Report template'!#REF!)-COUNTA(#REF!)-COUNTA(#REF!)-COUNTA(#REF!)),"")))))))))</f>
        <v/>
      </c>
      <c r="E214" s="23" t="str">
        <f t="shared" ca="1" si="35"/>
        <v/>
      </c>
      <c r="F214" t="str">
        <f ca="1">IFERROR(INDEX(OFFSET(#REF!,0,0,COUNTA(#REF!)),ROWS($B$2:$B214)),IFERROR(INDEX(OFFSET(#REF!,0,0,COUNTA(#REF!)),ROWS($B$2:$B214)-COUNTA(#REF!)),IFERROR(INDEX(OFFSET(#REF!,0,0,COUNTA(#REF!)),ROWS($B$2:$B214)-COUNTA(#REF!)-COUNTA(#REF!)),IFERROR(INDEX(OFFSET(#REF!,0,0,COUNTA(#REF!)),ROWS($B$2:$B214)-COUNTA(#REF!)-COUNTA(#REF!)-COUNTA(#REF!)),IFERROR(INDEX(OFFSET('Report template'!#REF!,0,0,COUNTA('Report template'!$A$70:$A$108)),ROWS($B$2:$B214)-COUNTA(#REF!)-COUNTA(#REF!)-COUNTA(#REF!)-COUNTA(#REF!)),IFERROR(INDEX(OFFSET(#REF!,0,0,COUNTA(#REF!)),ROWS($B$2:$B214)-COUNTA(#REF!)-COUNTA(#REF!)-COUNTA(#REF!)-COUNTA(#REF!)-COUNTA('Report template'!$A$70:$A$108)),IFERROR(INDEX(OFFSET(#REF!,0,0,COUNTA(#REF!)),ROWS($B$2:$B214)-COUNTA(#REF!)-COUNTA(#REF!)-COUNTA(#REF!)-COUNTA(#REF!)-COUNTA('Report template'!$A$70:$A$108)-COUNTA(#REF!)),IFERROR(INDEX(OFFSET(#REF!,0,0,COUNTA(#REF!)),ROWS($B$2:$B214)-COUNTA(#REF!)-COUNTA(#REF!)-COUNTA(#REF!)-COUNTA(#REF!)-COUNTA('Report template'!$A$70:$A$108)-COUNTA(#REF!)-COUNTA(#REF!)),IFERROR(INDEX(OFFSET(#REF!,0,0,COUNTA(#REF!)),ROWS($B$2:$B214)-COUNTA(#REF!)-COUNTA(#REF!)-COUNTA(#REF!)-COUNTA(#REF!)-COUNTA('Report template'!$A$70:$A$108)-COUNTA(#REF!)-COUNTA(#REF!)-COUNTA(#REF!)),"")))))))))</f>
        <v/>
      </c>
      <c r="AB214" s="23"/>
      <c r="AC214" s="23"/>
      <c r="AD214" s="23"/>
      <c r="AE214" s="23"/>
      <c r="AF214" s="23"/>
      <c r="AG214" s="23"/>
      <c r="AH214" s="23"/>
      <c r="AI214" s="23"/>
      <c r="AJ214" s="23"/>
    </row>
    <row r="215" spans="1:36" x14ac:dyDescent="0.35">
      <c r="A215" s="28" t="str">
        <f ca="1">IF(E215="","",MAX(A$1:A214)+1)</f>
        <v/>
      </c>
      <c r="B215" t="str">
        <f ca="1">IFERROR(INDEX(OFFSET(#REF!,0,0,COUNTA(#REF!)),ROWS($B$2:$B215)),IFERROR(INDEX(OFFSET(#REF!,0,0,COUNTA(#REF!)),ROWS($B$2:$B215)-COUNTA(#REF!)),IFERROR(INDEX(OFFSET(#REF!,0,0,COUNTA(#REF!)),ROWS($B$2:$B215)-COUNTA(#REF!)-COUNTA(#REF!)),IFERROR(INDEX(OFFSET(#REF!,0,0,COUNTA(#REF!)),ROWS($B$2:$B215)-COUNTA(#REF!)-COUNTA(#REF!)-COUNTA(#REF!)),IFERROR(INDEX(OFFSET('Report template'!#REF!,0,0,COUNTA('Report template'!#REF!)),ROWS($B$2:$B215)-COUNTA(#REF!)-COUNTA(#REF!)-COUNTA(#REF!)-COUNTA(#REF!)),IFERROR(INDEX(OFFSET(#REF!,0,0,COUNTA(#REF!)),ROWS($B$2:$B215)-COUNTA(#REF!)-COUNTA(#REF!)-COUNTA(#REF!)-COUNTA(#REF!)-COUNTA('Report template'!#REF!)),IFERROR(INDEX(OFFSET(#REF!,0,0,COUNTA(#REF!)),ROWS($B$2:$B215)-COUNTA(#REF!)-COUNTA(#REF!)-COUNTA(#REF!)-COUNTA(#REF!)-COUNTA('Report template'!#REF!)-COUNTA(#REF!)),IFERROR(INDEX(OFFSET(#REF!,0,0,COUNTA(#REF!)),ROWS($B$2:$B215)-COUNTA(#REF!)-COUNTA(#REF!)-COUNTA(#REF!)-COUNTA(#REF!)-COUNTA('Report template'!#REF!)-COUNTA(#REF!)-COUNTA(#REF!)),IFERROR(INDEX(OFFSET(#REF!,0,0,COUNTA(#REF!)),ROWS($B$2:$B215)-COUNTA(#REF!)-COUNTA(#REF!)-COUNTA(#REF!)-COUNTA(#REF!)-COUNTA('Report template'!#REF!)-COUNTA(#REF!)-COUNTA(#REF!)-COUNTA(#REF!)),"")))))))))</f>
        <v/>
      </c>
      <c r="C215" s="23" t="str">
        <f ca="1">IFERROR(INDEX(OFFSET(#REF!,0,0,COUNTA(#REF!)),ROWS($B$2:$B215)),IFERROR(INDEX(OFFSET(#REF!,0,0,COUNTA(#REF!)),ROWS($B$2:$B215)-COUNTA(#REF!)),IFERROR(INDEX(OFFSET(#REF!,0,0,COUNTA(#REF!)),ROWS($B$2:$B215)-COUNTA(#REF!)-COUNTA(#REF!)),IFERROR(INDEX(OFFSET(#REF!,0,0,COUNTA(#REF!)),ROWS($B$2:$B215)-COUNTA(#REF!)-COUNTA(#REF!)-COUNTA(#REF!)),IFERROR(INDEX(OFFSET('Report template'!#REF!,0,0,COUNTA('Report template'!#REF!)),ROWS($B$2:$B215)-COUNTA(#REF!)-COUNTA(#REF!)-COUNTA(#REF!)-COUNTA(#REF!)),IFERROR(INDEX(OFFSET(#REF!,0,0,COUNTA(#REF!)),ROWS($B$2:$B215)-COUNTA(#REF!)-COUNTA(#REF!)-COUNTA(#REF!)-COUNTA(#REF!)-COUNTA('Report template'!#REF!)),IFERROR(INDEX(OFFSET(#REF!,0,0,COUNTA(#REF!)),ROWS($B$2:$B215)-COUNTA(#REF!)-COUNTA(#REF!)-COUNTA(#REF!)-COUNTA(#REF!)-COUNTA('Report template'!#REF!)-COUNTA(#REF!)),IFERROR(INDEX(OFFSET(#REF!,0,0,COUNTA(#REF!)),ROWS($B$2:$B215)-COUNTA(#REF!)-COUNTA(#REF!)-COUNTA(#REF!)-COUNTA(#REF!)-COUNTA('Report template'!#REF!)-COUNTA(#REF!)-COUNTA(#REF!)),IFERROR(INDEX(OFFSET(#REF!,0,0,COUNTA(#REF!)),ROWS($B$2:$B215)-COUNTA(#REF!)-COUNTA(#REF!)-COUNTA(#REF!)-COUNTA(#REF!)-COUNTA('Report template'!#REF!)-COUNTA(#REF!)-COUNTA(#REF!)-COUNTA(#REF!)),"")))))))))</f>
        <v/>
      </c>
      <c r="D215" s="23" t="str">
        <f ca="1">IFERROR(INDEX(OFFSET(#REF!,0,0,COUNTA(#REF!)),ROWS($B$2:$B215)),IFERROR(INDEX(OFFSET(#REF!,0,0,COUNTA(#REF!)),ROWS($B$2:$B215)-COUNTA(#REF!)),IFERROR(INDEX(OFFSET(#REF!,0,0,COUNTA(#REF!)),ROWS($B$2:$B215)-COUNTA(#REF!)-COUNTA(#REF!)),IFERROR(INDEX(OFFSET(#REF!,0,0,COUNTA(#REF!)),ROWS($B$2:$B215)-COUNTA(#REF!)-COUNTA(#REF!)-COUNTA(#REF!)),IFERROR(INDEX(OFFSET('Report template'!#REF!,0,0,COUNTA('Report template'!#REF!)),ROWS($B$2:$B215)-COUNTA(#REF!)-COUNTA(#REF!)-COUNTA(#REF!)-COUNTA(#REF!)),IFERROR(INDEX(OFFSET(#REF!,0,0,COUNTA(#REF!)),ROWS($B$2:$B215)-COUNTA(#REF!)-COUNTA(#REF!)-COUNTA(#REF!)-COUNTA(#REF!)-COUNTA('Report template'!#REF!)),IFERROR(INDEX(OFFSET(#REF!,0,0,COUNTA(#REF!)),ROWS($B$2:$B215)-COUNTA(#REF!)-COUNTA(#REF!)-COUNTA(#REF!)-COUNTA(#REF!)-COUNTA('Report template'!#REF!)-COUNTA(#REF!)),IFERROR(INDEX(OFFSET(#REF!,0,0,COUNTA(#REF!)),ROWS($B$2:$B215)-COUNTA(#REF!)-COUNTA(#REF!)-COUNTA(#REF!)-COUNTA(#REF!)-COUNTA('Report template'!#REF!)-COUNTA(#REF!)-COUNTA(#REF!)),IFERROR(INDEX(OFFSET(#REF!,0,0,COUNTA(#REF!)),ROWS($B$2:$B215)-COUNTA(#REF!)-COUNTA(#REF!)-COUNTA(#REF!)-COUNTA(#REF!)-COUNTA('Report template'!#REF!)-COUNTA(#REF!)-COUNTA(#REF!)-COUNTA(#REF!)),"")))))))))</f>
        <v/>
      </c>
      <c r="E215" s="23" t="str">
        <f t="shared" ca="1" si="35"/>
        <v/>
      </c>
      <c r="F215" t="str">
        <f ca="1">IFERROR(INDEX(OFFSET(#REF!,0,0,COUNTA(#REF!)),ROWS($B$2:$B215)),IFERROR(INDEX(OFFSET(#REF!,0,0,COUNTA(#REF!)),ROWS($B$2:$B215)-COUNTA(#REF!)),IFERROR(INDEX(OFFSET(#REF!,0,0,COUNTA(#REF!)),ROWS($B$2:$B215)-COUNTA(#REF!)-COUNTA(#REF!)),IFERROR(INDEX(OFFSET(#REF!,0,0,COUNTA(#REF!)),ROWS($B$2:$B215)-COUNTA(#REF!)-COUNTA(#REF!)-COUNTA(#REF!)),IFERROR(INDEX(OFFSET('Report template'!#REF!,0,0,COUNTA('Report template'!$A$70:$A$108)),ROWS($B$2:$B215)-COUNTA(#REF!)-COUNTA(#REF!)-COUNTA(#REF!)-COUNTA(#REF!)),IFERROR(INDEX(OFFSET(#REF!,0,0,COUNTA(#REF!)),ROWS($B$2:$B215)-COUNTA(#REF!)-COUNTA(#REF!)-COUNTA(#REF!)-COUNTA(#REF!)-COUNTA('Report template'!$A$70:$A$108)),IFERROR(INDEX(OFFSET(#REF!,0,0,COUNTA(#REF!)),ROWS($B$2:$B215)-COUNTA(#REF!)-COUNTA(#REF!)-COUNTA(#REF!)-COUNTA(#REF!)-COUNTA('Report template'!$A$70:$A$108)-COUNTA(#REF!)),IFERROR(INDEX(OFFSET(#REF!,0,0,COUNTA(#REF!)),ROWS($B$2:$B215)-COUNTA(#REF!)-COUNTA(#REF!)-COUNTA(#REF!)-COUNTA(#REF!)-COUNTA('Report template'!$A$70:$A$108)-COUNTA(#REF!)-COUNTA(#REF!)),IFERROR(INDEX(OFFSET(#REF!,0,0,COUNTA(#REF!)),ROWS($B$2:$B215)-COUNTA(#REF!)-COUNTA(#REF!)-COUNTA(#REF!)-COUNTA(#REF!)-COUNTA('Report template'!$A$70:$A$108)-COUNTA(#REF!)-COUNTA(#REF!)-COUNTA(#REF!)),"")))))))))</f>
        <v/>
      </c>
      <c r="AB215" s="23"/>
      <c r="AC215" s="23"/>
      <c r="AD215" s="23"/>
      <c r="AE215" s="23"/>
      <c r="AF215" s="23"/>
      <c r="AG215" s="23"/>
      <c r="AH215" s="23"/>
      <c r="AI215" s="23"/>
      <c r="AJ215" s="23"/>
    </row>
    <row r="216" spans="1:36" x14ac:dyDescent="0.35">
      <c r="A216" s="28" t="str">
        <f ca="1">IF(E216="","",MAX(A$1:A215)+1)</f>
        <v/>
      </c>
      <c r="B216" t="str">
        <f ca="1">IFERROR(INDEX(OFFSET(#REF!,0,0,COUNTA(#REF!)),ROWS($B$2:$B216)),IFERROR(INDEX(OFFSET(#REF!,0,0,COUNTA(#REF!)),ROWS($B$2:$B216)-COUNTA(#REF!)),IFERROR(INDEX(OFFSET(#REF!,0,0,COUNTA(#REF!)),ROWS($B$2:$B216)-COUNTA(#REF!)-COUNTA(#REF!)),IFERROR(INDEX(OFFSET(#REF!,0,0,COUNTA(#REF!)),ROWS($B$2:$B216)-COUNTA(#REF!)-COUNTA(#REF!)-COUNTA(#REF!)),IFERROR(INDEX(OFFSET('Report template'!#REF!,0,0,COUNTA('Report template'!#REF!)),ROWS($B$2:$B216)-COUNTA(#REF!)-COUNTA(#REF!)-COUNTA(#REF!)-COUNTA(#REF!)),IFERROR(INDEX(OFFSET(#REF!,0,0,COUNTA(#REF!)),ROWS($B$2:$B216)-COUNTA(#REF!)-COUNTA(#REF!)-COUNTA(#REF!)-COUNTA(#REF!)-COUNTA('Report template'!#REF!)),IFERROR(INDEX(OFFSET(#REF!,0,0,COUNTA(#REF!)),ROWS($B$2:$B216)-COUNTA(#REF!)-COUNTA(#REF!)-COUNTA(#REF!)-COUNTA(#REF!)-COUNTA('Report template'!#REF!)-COUNTA(#REF!)),IFERROR(INDEX(OFFSET(#REF!,0,0,COUNTA(#REF!)),ROWS($B$2:$B216)-COUNTA(#REF!)-COUNTA(#REF!)-COUNTA(#REF!)-COUNTA(#REF!)-COUNTA('Report template'!#REF!)-COUNTA(#REF!)-COUNTA(#REF!)),IFERROR(INDEX(OFFSET(#REF!,0,0,COUNTA(#REF!)),ROWS($B$2:$B216)-COUNTA(#REF!)-COUNTA(#REF!)-COUNTA(#REF!)-COUNTA(#REF!)-COUNTA('Report template'!#REF!)-COUNTA(#REF!)-COUNTA(#REF!)-COUNTA(#REF!)),"")))))))))</f>
        <v/>
      </c>
      <c r="C216" s="23" t="str">
        <f ca="1">IFERROR(INDEX(OFFSET(#REF!,0,0,COUNTA(#REF!)),ROWS($B$2:$B216)),IFERROR(INDEX(OFFSET(#REF!,0,0,COUNTA(#REF!)),ROWS($B$2:$B216)-COUNTA(#REF!)),IFERROR(INDEX(OFFSET(#REF!,0,0,COUNTA(#REF!)),ROWS($B$2:$B216)-COUNTA(#REF!)-COUNTA(#REF!)),IFERROR(INDEX(OFFSET(#REF!,0,0,COUNTA(#REF!)),ROWS($B$2:$B216)-COUNTA(#REF!)-COUNTA(#REF!)-COUNTA(#REF!)),IFERROR(INDEX(OFFSET('Report template'!#REF!,0,0,COUNTA('Report template'!#REF!)),ROWS($B$2:$B216)-COUNTA(#REF!)-COUNTA(#REF!)-COUNTA(#REF!)-COUNTA(#REF!)),IFERROR(INDEX(OFFSET(#REF!,0,0,COUNTA(#REF!)),ROWS($B$2:$B216)-COUNTA(#REF!)-COUNTA(#REF!)-COUNTA(#REF!)-COUNTA(#REF!)-COUNTA('Report template'!#REF!)),IFERROR(INDEX(OFFSET(#REF!,0,0,COUNTA(#REF!)),ROWS($B$2:$B216)-COUNTA(#REF!)-COUNTA(#REF!)-COUNTA(#REF!)-COUNTA(#REF!)-COUNTA('Report template'!#REF!)-COUNTA(#REF!)),IFERROR(INDEX(OFFSET(#REF!,0,0,COUNTA(#REF!)),ROWS($B$2:$B216)-COUNTA(#REF!)-COUNTA(#REF!)-COUNTA(#REF!)-COUNTA(#REF!)-COUNTA('Report template'!#REF!)-COUNTA(#REF!)-COUNTA(#REF!)),IFERROR(INDEX(OFFSET(#REF!,0,0,COUNTA(#REF!)),ROWS($B$2:$B216)-COUNTA(#REF!)-COUNTA(#REF!)-COUNTA(#REF!)-COUNTA(#REF!)-COUNTA('Report template'!#REF!)-COUNTA(#REF!)-COUNTA(#REF!)-COUNTA(#REF!)),"")))))))))</f>
        <v/>
      </c>
      <c r="D216" s="23" t="str">
        <f ca="1">IFERROR(INDEX(OFFSET(#REF!,0,0,COUNTA(#REF!)),ROWS($B$2:$B216)),IFERROR(INDEX(OFFSET(#REF!,0,0,COUNTA(#REF!)),ROWS($B$2:$B216)-COUNTA(#REF!)),IFERROR(INDEX(OFFSET(#REF!,0,0,COUNTA(#REF!)),ROWS($B$2:$B216)-COUNTA(#REF!)-COUNTA(#REF!)),IFERROR(INDEX(OFFSET(#REF!,0,0,COUNTA(#REF!)),ROWS($B$2:$B216)-COUNTA(#REF!)-COUNTA(#REF!)-COUNTA(#REF!)),IFERROR(INDEX(OFFSET('Report template'!#REF!,0,0,COUNTA('Report template'!#REF!)),ROWS($B$2:$B216)-COUNTA(#REF!)-COUNTA(#REF!)-COUNTA(#REF!)-COUNTA(#REF!)),IFERROR(INDEX(OFFSET(#REF!,0,0,COUNTA(#REF!)),ROWS($B$2:$B216)-COUNTA(#REF!)-COUNTA(#REF!)-COUNTA(#REF!)-COUNTA(#REF!)-COUNTA('Report template'!#REF!)),IFERROR(INDEX(OFFSET(#REF!,0,0,COUNTA(#REF!)),ROWS($B$2:$B216)-COUNTA(#REF!)-COUNTA(#REF!)-COUNTA(#REF!)-COUNTA(#REF!)-COUNTA('Report template'!#REF!)-COUNTA(#REF!)),IFERROR(INDEX(OFFSET(#REF!,0,0,COUNTA(#REF!)),ROWS($B$2:$B216)-COUNTA(#REF!)-COUNTA(#REF!)-COUNTA(#REF!)-COUNTA(#REF!)-COUNTA('Report template'!#REF!)-COUNTA(#REF!)-COUNTA(#REF!)),IFERROR(INDEX(OFFSET(#REF!,0,0,COUNTA(#REF!)),ROWS($B$2:$B216)-COUNTA(#REF!)-COUNTA(#REF!)-COUNTA(#REF!)-COUNTA(#REF!)-COUNTA('Report template'!#REF!)-COUNTA(#REF!)-COUNTA(#REF!)-COUNTA(#REF!)),"")))))))))</f>
        <v/>
      </c>
      <c r="E216" s="23" t="str">
        <f t="shared" ca="1" si="35"/>
        <v/>
      </c>
      <c r="F216" t="str">
        <f ca="1">IFERROR(INDEX(OFFSET(#REF!,0,0,COUNTA(#REF!)),ROWS($B$2:$B216)),IFERROR(INDEX(OFFSET(#REF!,0,0,COUNTA(#REF!)),ROWS($B$2:$B216)-COUNTA(#REF!)),IFERROR(INDEX(OFFSET(#REF!,0,0,COUNTA(#REF!)),ROWS($B$2:$B216)-COUNTA(#REF!)-COUNTA(#REF!)),IFERROR(INDEX(OFFSET(#REF!,0,0,COUNTA(#REF!)),ROWS($B$2:$B216)-COUNTA(#REF!)-COUNTA(#REF!)-COUNTA(#REF!)),IFERROR(INDEX(OFFSET('Report template'!#REF!,0,0,COUNTA('Report template'!$A$70:$A$108)),ROWS($B$2:$B216)-COUNTA(#REF!)-COUNTA(#REF!)-COUNTA(#REF!)-COUNTA(#REF!)),IFERROR(INDEX(OFFSET(#REF!,0,0,COUNTA(#REF!)),ROWS($B$2:$B216)-COUNTA(#REF!)-COUNTA(#REF!)-COUNTA(#REF!)-COUNTA(#REF!)-COUNTA('Report template'!$A$70:$A$108)),IFERROR(INDEX(OFFSET(#REF!,0,0,COUNTA(#REF!)),ROWS($B$2:$B216)-COUNTA(#REF!)-COUNTA(#REF!)-COUNTA(#REF!)-COUNTA(#REF!)-COUNTA('Report template'!$A$70:$A$108)-COUNTA(#REF!)),IFERROR(INDEX(OFFSET(#REF!,0,0,COUNTA(#REF!)),ROWS($B$2:$B216)-COUNTA(#REF!)-COUNTA(#REF!)-COUNTA(#REF!)-COUNTA(#REF!)-COUNTA('Report template'!$A$70:$A$108)-COUNTA(#REF!)-COUNTA(#REF!)),IFERROR(INDEX(OFFSET(#REF!,0,0,COUNTA(#REF!)),ROWS($B$2:$B216)-COUNTA(#REF!)-COUNTA(#REF!)-COUNTA(#REF!)-COUNTA(#REF!)-COUNTA('Report template'!$A$70:$A$108)-COUNTA(#REF!)-COUNTA(#REF!)-COUNTA(#REF!)),"")))))))))</f>
        <v/>
      </c>
      <c r="AB216" s="23"/>
      <c r="AC216" s="23"/>
      <c r="AD216" s="23"/>
      <c r="AE216" s="23"/>
      <c r="AF216" s="23"/>
      <c r="AG216" s="23"/>
      <c r="AH216" s="23"/>
      <c r="AI216" s="23"/>
      <c r="AJ216" s="23"/>
    </row>
    <row r="217" spans="1:36" x14ac:dyDescent="0.35">
      <c r="A217" s="28" t="str">
        <f ca="1">IF(E217="","",MAX(A$1:A216)+1)</f>
        <v/>
      </c>
      <c r="B217" t="str">
        <f ca="1">IFERROR(INDEX(OFFSET(#REF!,0,0,COUNTA(#REF!)),ROWS($B$2:$B217)),IFERROR(INDEX(OFFSET(#REF!,0,0,COUNTA(#REF!)),ROWS($B$2:$B217)-COUNTA(#REF!)),IFERROR(INDEX(OFFSET(#REF!,0,0,COUNTA(#REF!)),ROWS($B$2:$B217)-COUNTA(#REF!)-COUNTA(#REF!)),IFERROR(INDEX(OFFSET(#REF!,0,0,COUNTA(#REF!)),ROWS($B$2:$B217)-COUNTA(#REF!)-COUNTA(#REF!)-COUNTA(#REF!)),IFERROR(INDEX(OFFSET('Report template'!#REF!,0,0,COUNTA('Report template'!#REF!)),ROWS($B$2:$B217)-COUNTA(#REF!)-COUNTA(#REF!)-COUNTA(#REF!)-COUNTA(#REF!)),IFERROR(INDEX(OFFSET(#REF!,0,0,COUNTA(#REF!)),ROWS($B$2:$B217)-COUNTA(#REF!)-COUNTA(#REF!)-COUNTA(#REF!)-COUNTA(#REF!)-COUNTA('Report template'!#REF!)),IFERROR(INDEX(OFFSET(#REF!,0,0,COUNTA(#REF!)),ROWS($B$2:$B217)-COUNTA(#REF!)-COUNTA(#REF!)-COUNTA(#REF!)-COUNTA(#REF!)-COUNTA('Report template'!#REF!)-COUNTA(#REF!)),IFERROR(INDEX(OFFSET(#REF!,0,0,COUNTA(#REF!)),ROWS($B$2:$B217)-COUNTA(#REF!)-COUNTA(#REF!)-COUNTA(#REF!)-COUNTA(#REF!)-COUNTA('Report template'!#REF!)-COUNTA(#REF!)-COUNTA(#REF!)),IFERROR(INDEX(OFFSET(#REF!,0,0,COUNTA(#REF!)),ROWS($B$2:$B217)-COUNTA(#REF!)-COUNTA(#REF!)-COUNTA(#REF!)-COUNTA(#REF!)-COUNTA('Report template'!#REF!)-COUNTA(#REF!)-COUNTA(#REF!)-COUNTA(#REF!)),"")))))))))</f>
        <v/>
      </c>
      <c r="C217" s="23" t="str">
        <f ca="1">IFERROR(INDEX(OFFSET(#REF!,0,0,COUNTA(#REF!)),ROWS($B$2:$B217)),IFERROR(INDEX(OFFSET(#REF!,0,0,COUNTA(#REF!)),ROWS($B$2:$B217)-COUNTA(#REF!)),IFERROR(INDEX(OFFSET(#REF!,0,0,COUNTA(#REF!)),ROWS($B$2:$B217)-COUNTA(#REF!)-COUNTA(#REF!)),IFERROR(INDEX(OFFSET(#REF!,0,0,COUNTA(#REF!)),ROWS($B$2:$B217)-COUNTA(#REF!)-COUNTA(#REF!)-COUNTA(#REF!)),IFERROR(INDEX(OFFSET('Report template'!#REF!,0,0,COUNTA('Report template'!#REF!)),ROWS($B$2:$B217)-COUNTA(#REF!)-COUNTA(#REF!)-COUNTA(#REF!)-COUNTA(#REF!)),IFERROR(INDEX(OFFSET(#REF!,0,0,COUNTA(#REF!)),ROWS($B$2:$B217)-COUNTA(#REF!)-COUNTA(#REF!)-COUNTA(#REF!)-COUNTA(#REF!)-COUNTA('Report template'!#REF!)),IFERROR(INDEX(OFFSET(#REF!,0,0,COUNTA(#REF!)),ROWS($B$2:$B217)-COUNTA(#REF!)-COUNTA(#REF!)-COUNTA(#REF!)-COUNTA(#REF!)-COUNTA('Report template'!#REF!)-COUNTA(#REF!)),IFERROR(INDEX(OFFSET(#REF!,0,0,COUNTA(#REF!)),ROWS($B$2:$B217)-COUNTA(#REF!)-COUNTA(#REF!)-COUNTA(#REF!)-COUNTA(#REF!)-COUNTA('Report template'!#REF!)-COUNTA(#REF!)-COUNTA(#REF!)),IFERROR(INDEX(OFFSET(#REF!,0,0,COUNTA(#REF!)),ROWS($B$2:$B217)-COUNTA(#REF!)-COUNTA(#REF!)-COUNTA(#REF!)-COUNTA(#REF!)-COUNTA('Report template'!#REF!)-COUNTA(#REF!)-COUNTA(#REF!)-COUNTA(#REF!)),"")))))))))</f>
        <v/>
      </c>
      <c r="D217" s="23" t="str">
        <f ca="1">IFERROR(INDEX(OFFSET(#REF!,0,0,COUNTA(#REF!)),ROWS($B$2:$B217)),IFERROR(INDEX(OFFSET(#REF!,0,0,COUNTA(#REF!)),ROWS($B$2:$B217)-COUNTA(#REF!)),IFERROR(INDEX(OFFSET(#REF!,0,0,COUNTA(#REF!)),ROWS($B$2:$B217)-COUNTA(#REF!)-COUNTA(#REF!)),IFERROR(INDEX(OFFSET(#REF!,0,0,COUNTA(#REF!)),ROWS($B$2:$B217)-COUNTA(#REF!)-COUNTA(#REF!)-COUNTA(#REF!)),IFERROR(INDEX(OFFSET('Report template'!#REF!,0,0,COUNTA('Report template'!#REF!)),ROWS($B$2:$B217)-COUNTA(#REF!)-COUNTA(#REF!)-COUNTA(#REF!)-COUNTA(#REF!)),IFERROR(INDEX(OFFSET(#REF!,0,0,COUNTA(#REF!)),ROWS($B$2:$B217)-COUNTA(#REF!)-COUNTA(#REF!)-COUNTA(#REF!)-COUNTA(#REF!)-COUNTA('Report template'!#REF!)),IFERROR(INDEX(OFFSET(#REF!,0,0,COUNTA(#REF!)),ROWS($B$2:$B217)-COUNTA(#REF!)-COUNTA(#REF!)-COUNTA(#REF!)-COUNTA(#REF!)-COUNTA('Report template'!#REF!)-COUNTA(#REF!)),IFERROR(INDEX(OFFSET(#REF!,0,0,COUNTA(#REF!)),ROWS($B$2:$B217)-COUNTA(#REF!)-COUNTA(#REF!)-COUNTA(#REF!)-COUNTA(#REF!)-COUNTA('Report template'!#REF!)-COUNTA(#REF!)-COUNTA(#REF!)),IFERROR(INDEX(OFFSET(#REF!,0,0,COUNTA(#REF!)),ROWS($B$2:$B217)-COUNTA(#REF!)-COUNTA(#REF!)-COUNTA(#REF!)-COUNTA(#REF!)-COUNTA('Report template'!#REF!)-COUNTA(#REF!)-COUNTA(#REF!)-COUNTA(#REF!)),"")))))))))</f>
        <v/>
      </c>
      <c r="E217" s="23" t="str">
        <f t="shared" ca="1" si="35"/>
        <v/>
      </c>
      <c r="F217" t="str">
        <f ca="1">IFERROR(INDEX(OFFSET(#REF!,0,0,COUNTA(#REF!)),ROWS($B$2:$B217)),IFERROR(INDEX(OFFSET(#REF!,0,0,COUNTA(#REF!)),ROWS($B$2:$B217)-COUNTA(#REF!)),IFERROR(INDEX(OFFSET(#REF!,0,0,COUNTA(#REF!)),ROWS($B$2:$B217)-COUNTA(#REF!)-COUNTA(#REF!)),IFERROR(INDEX(OFFSET(#REF!,0,0,COUNTA(#REF!)),ROWS($B$2:$B217)-COUNTA(#REF!)-COUNTA(#REF!)-COUNTA(#REF!)),IFERROR(INDEX(OFFSET('Report template'!#REF!,0,0,COUNTA('Report template'!$A$70:$A$108)),ROWS($B$2:$B217)-COUNTA(#REF!)-COUNTA(#REF!)-COUNTA(#REF!)-COUNTA(#REF!)),IFERROR(INDEX(OFFSET(#REF!,0,0,COUNTA(#REF!)),ROWS($B$2:$B217)-COUNTA(#REF!)-COUNTA(#REF!)-COUNTA(#REF!)-COUNTA(#REF!)-COUNTA('Report template'!$A$70:$A$108)),IFERROR(INDEX(OFFSET(#REF!,0,0,COUNTA(#REF!)),ROWS($B$2:$B217)-COUNTA(#REF!)-COUNTA(#REF!)-COUNTA(#REF!)-COUNTA(#REF!)-COUNTA('Report template'!$A$70:$A$108)-COUNTA(#REF!)),IFERROR(INDEX(OFFSET(#REF!,0,0,COUNTA(#REF!)),ROWS($B$2:$B217)-COUNTA(#REF!)-COUNTA(#REF!)-COUNTA(#REF!)-COUNTA(#REF!)-COUNTA('Report template'!$A$70:$A$108)-COUNTA(#REF!)-COUNTA(#REF!)),IFERROR(INDEX(OFFSET(#REF!,0,0,COUNTA(#REF!)),ROWS($B$2:$B217)-COUNTA(#REF!)-COUNTA(#REF!)-COUNTA(#REF!)-COUNTA(#REF!)-COUNTA('Report template'!$A$70:$A$108)-COUNTA(#REF!)-COUNTA(#REF!)-COUNTA(#REF!)),"")))))))))</f>
        <v/>
      </c>
      <c r="AB217" s="23"/>
      <c r="AC217" s="23"/>
      <c r="AD217" s="23"/>
      <c r="AE217" s="23"/>
      <c r="AF217" s="23"/>
      <c r="AG217" s="23"/>
      <c r="AH217" s="23"/>
      <c r="AI217" s="23"/>
      <c r="AJ217" s="23"/>
    </row>
    <row r="218" spans="1:36" x14ac:dyDescent="0.35">
      <c r="A218" s="28" t="str">
        <f ca="1">IF(E218="","",MAX(A$1:A217)+1)</f>
        <v/>
      </c>
      <c r="B218" t="str">
        <f ca="1">IFERROR(INDEX(OFFSET(#REF!,0,0,COUNTA(#REF!)),ROWS($B$2:$B218)),IFERROR(INDEX(OFFSET(#REF!,0,0,COUNTA(#REF!)),ROWS($B$2:$B218)-COUNTA(#REF!)),IFERROR(INDEX(OFFSET(#REF!,0,0,COUNTA(#REF!)),ROWS($B$2:$B218)-COUNTA(#REF!)-COUNTA(#REF!)),IFERROR(INDEX(OFFSET(#REF!,0,0,COUNTA(#REF!)),ROWS($B$2:$B218)-COUNTA(#REF!)-COUNTA(#REF!)-COUNTA(#REF!)),IFERROR(INDEX(OFFSET('Report template'!#REF!,0,0,COUNTA('Report template'!#REF!)),ROWS($B$2:$B218)-COUNTA(#REF!)-COUNTA(#REF!)-COUNTA(#REF!)-COUNTA(#REF!)),IFERROR(INDEX(OFFSET(#REF!,0,0,COUNTA(#REF!)),ROWS($B$2:$B218)-COUNTA(#REF!)-COUNTA(#REF!)-COUNTA(#REF!)-COUNTA(#REF!)-COUNTA('Report template'!#REF!)),IFERROR(INDEX(OFFSET(#REF!,0,0,COUNTA(#REF!)),ROWS($B$2:$B218)-COUNTA(#REF!)-COUNTA(#REF!)-COUNTA(#REF!)-COUNTA(#REF!)-COUNTA('Report template'!#REF!)-COUNTA(#REF!)),IFERROR(INDEX(OFFSET(#REF!,0,0,COUNTA(#REF!)),ROWS($B$2:$B218)-COUNTA(#REF!)-COUNTA(#REF!)-COUNTA(#REF!)-COUNTA(#REF!)-COUNTA('Report template'!#REF!)-COUNTA(#REF!)-COUNTA(#REF!)),IFERROR(INDEX(OFFSET(#REF!,0,0,COUNTA(#REF!)),ROWS($B$2:$B218)-COUNTA(#REF!)-COUNTA(#REF!)-COUNTA(#REF!)-COUNTA(#REF!)-COUNTA('Report template'!#REF!)-COUNTA(#REF!)-COUNTA(#REF!)-COUNTA(#REF!)),"")))))))))</f>
        <v/>
      </c>
      <c r="C218" s="23" t="str">
        <f ca="1">IFERROR(INDEX(OFFSET(#REF!,0,0,COUNTA(#REF!)),ROWS($B$2:$B218)),IFERROR(INDEX(OFFSET(#REF!,0,0,COUNTA(#REF!)),ROWS($B$2:$B218)-COUNTA(#REF!)),IFERROR(INDEX(OFFSET(#REF!,0,0,COUNTA(#REF!)),ROWS($B$2:$B218)-COUNTA(#REF!)-COUNTA(#REF!)),IFERROR(INDEX(OFFSET(#REF!,0,0,COUNTA(#REF!)),ROWS($B$2:$B218)-COUNTA(#REF!)-COUNTA(#REF!)-COUNTA(#REF!)),IFERROR(INDEX(OFFSET('Report template'!#REF!,0,0,COUNTA('Report template'!#REF!)),ROWS($B$2:$B218)-COUNTA(#REF!)-COUNTA(#REF!)-COUNTA(#REF!)-COUNTA(#REF!)),IFERROR(INDEX(OFFSET(#REF!,0,0,COUNTA(#REF!)),ROWS($B$2:$B218)-COUNTA(#REF!)-COUNTA(#REF!)-COUNTA(#REF!)-COUNTA(#REF!)-COUNTA('Report template'!#REF!)),IFERROR(INDEX(OFFSET(#REF!,0,0,COUNTA(#REF!)),ROWS($B$2:$B218)-COUNTA(#REF!)-COUNTA(#REF!)-COUNTA(#REF!)-COUNTA(#REF!)-COUNTA('Report template'!#REF!)-COUNTA(#REF!)),IFERROR(INDEX(OFFSET(#REF!,0,0,COUNTA(#REF!)),ROWS($B$2:$B218)-COUNTA(#REF!)-COUNTA(#REF!)-COUNTA(#REF!)-COUNTA(#REF!)-COUNTA('Report template'!#REF!)-COUNTA(#REF!)-COUNTA(#REF!)),IFERROR(INDEX(OFFSET(#REF!,0,0,COUNTA(#REF!)),ROWS($B$2:$B218)-COUNTA(#REF!)-COUNTA(#REF!)-COUNTA(#REF!)-COUNTA(#REF!)-COUNTA('Report template'!#REF!)-COUNTA(#REF!)-COUNTA(#REF!)-COUNTA(#REF!)),"")))))))))</f>
        <v/>
      </c>
      <c r="D218" s="23" t="str">
        <f ca="1">IFERROR(INDEX(OFFSET(#REF!,0,0,COUNTA(#REF!)),ROWS($B$2:$B218)),IFERROR(INDEX(OFFSET(#REF!,0,0,COUNTA(#REF!)),ROWS($B$2:$B218)-COUNTA(#REF!)),IFERROR(INDEX(OFFSET(#REF!,0,0,COUNTA(#REF!)),ROWS($B$2:$B218)-COUNTA(#REF!)-COUNTA(#REF!)),IFERROR(INDEX(OFFSET(#REF!,0,0,COUNTA(#REF!)),ROWS($B$2:$B218)-COUNTA(#REF!)-COUNTA(#REF!)-COUNTA(#REF!)),IFERROR(INDEX(OFFSET('Report template'!#REF!,0,0,COUNTA('Report template'!#REF!)),ROWS($B$2:$B218)-COUNTA(#REF!)-COUNTA(#REF!)-COUNTA(#REF!)-COUNTA(#REF!)),IFERROR(INDEX(OFFSET(#REF!,0,0,COUNTA(#REF!)),ROWS($B$2:$B218)-COUNTA(#REF!)-COUNTA(#REF!)-COUNTA(#REF!)-COUNTA(#REF!)-COUNTA('Report template'!#REF!)),IFERROR(INDEX(OFFSET(#REF!,0,0,COUNTA(#REF!)),ROWS($B$2:$B218)-COUNTA(#REF!)-COUNTA(#REF!)-COUNTA(#REF!)-COUNTA(#REF!)-COUNTA('Report template'!#REF!)-COUNTA(#REF!)),IFERROR(INDEX(OFFSET(#REF!,0,0,COUNTA(#REF!)),ROWS($B$2:$B218)-COUNTA(#REF!)-COUNTA(#REF!)-COUNTA(#REF!)-COUNTA(#REF!)-COUNTA('Report template'!#REF!)-COUNTA(#REF!)-COUNTA(#REF!)),IFERROR(INDEX(OFFSET(#REF!,0,0,COUNTA(#REF!)),ROWS($B$2:$B218)-COUNTA(#REF!)-COUNTA(#REF!)-COUNTA(#REF!)-COUNTA(#REF!)-COUNTA('Report template'!#REF!)-COUNTA(#REF!)-COUNTA(#REF!)-COUNTA(#REF!)),"")))))))))</f>
        <v/>
      </c>
      <c r="E218" s="23" t="str">
        <f t="shared" ca="1" si="35"/>
        <v/>
      </c>
      <c r="F218" t="str">
        <f ca="1">IFERROR(INDEX(OFFSET(#REF!,0,0,COUNTA(#REF!)),ROWS($B$2:$B218)),IFERROR(INDEX(OFFSET(#REF!,0,0,COUNTA(#REF!)),ROWS($B$2:$B218)-COUNTA(#REF!)),IFERROR(INDEX(OFFSET(#REF!,0,0,COUNTA(#REF!)),ROWS($B$2:$B218)-COUNTA(#REF!)-COUNTA(#REF!)),IFERROR(INDEX(OFFSET(#REF!,0,0,COUNTA(#REF!)),ROWS($B$2:$B218)-COUNTA(#REF!)-COUNTA(#REF!)-COUNTA(#REF!)),IFERROR(INDEX(OFFSET('Report template'!#REF!,0,0,COUNTA('Report template'!$A$70:$A$108)),ROWS($B$2:$B218)-COUNTA(#REF!)-COUNTA(#REF!)-COUNTA(#REF!)-COUNTA(#REF!)),IFERROR(INDEX(OFFSET(#REF!,0,0,COUNTA(#REF!)),ROWS($B$2:$B218)-COUNTA(#REF!)-COUNTA(#REF!)-COUNTA(#REF!)-COUNTA(#REF!)-COUNTA('Report template'!$A$70:$A$108)),IFERROR(INDEX(OFFSET(#REF!,0,0,COUNTA(#REF!)),ROWS($B$2:$B218)-COUNTA(#REF!)-COUNTA(#REF!)-COUNTA(#REF!)-COUNTA(#REF!)-COUNTA('Report template'!$A$70:$A$108)-COUNTA(#REF!)),IFERROR(INDEX(OFFSET(#REF!,0,0,COUNTA(#REF!)),ROWS($B$2:$B218)-COUNTA(#REF!)-COUNTA(#REF!)-COUNTA(#REF!)-COUNTA(#REF!)-COUNTA('Report template'!$A$70:$A$108)-COUNTA(#REF!)-COUNTA(#REF!)),IFERROR(INDEX(OFFSET(#REF!,0,0,COUNTA(#REF!)),ROWS($B$2:$B218)-COUNTA(#REF!)-COUNTA(#REF!)-COUNTA(#REF!)-COUNTA(#REF!)-COUNTA('Report template'!$A$70:$A$108)-COUNTA(#REF!)-COUNTA(#REF!)-COUNTA(#REF!)),"")))))))))</f>
        <v/>
      </c>
      <c r="AB218" s="23"/>
      <c r="AC218" s="23"/>
      <c r="AD218" s="23"/>
      <c r="AE218" s="23"/>
      <c r="AF218" s="23"/>
      <c r="AG218" s="23"/>
      <c r="AH218" s="23"/>
      <c r="AI218" s="23"/>
      <c r="AJ218" s="23"/>
    </row>
    <row r="219" spans="1:36" x14ac:dyDescent="0.35">
      <c r="A219" s="28" t="str">
        <f ca="1">IF(E219="","",MAX(A$1:A218)+1)</f>
        <v/>
      </c>
      <c r="B219" t="str">
        <f ca="1">IFERROR(INDEX(OFFSET(#REF!,0,0,COUNTA(#REF!)),ROWS($B$2:$B219)),IFERROR(INDEX(OFFSET(#REF!,0,0,COUNTA(#REF!)),ROWS($B$2:$B219)-COUNTA(#REF!)),IFERROR(INDEX(OFFSET(#REF!,0,0,COUNTA(#REF!)),ROWS($B$2:$B219)-COUNTA(#REF!)-COUNTA(#REF!)),IFERROR(INDEX(OFFSET(#REF!,0,0,COUNTA(#REF!)),ROWS($B$2:$B219)-COUNTA(#REF!)-COUNTA(#REF!)-COUNTA(#REF!)),IFERROR(INDEX(OFFSET('Report template'!#REF!,0,0,COUNTA('Report template'!#REF!)),ROWS($B$2:$B219)-COUNTA(#REF!)-COUNTA(#REF!)-COUNTA(#REF!)-COUNTA(#REF!)),IFERROR(INDEX(OFFSET(#REF!,0,0,COUNTA(#REF!)),ROWS($B$2:$B219)-COUNTA(#REF!)-COUNTA(#REF!)-COUNTA(#REF!)-COUNTA(#REF!)-COUNTA('Report template'!#REF!)),IFERROR(INDEX(OFFSET(#REF!,0,0,COUNTA(#REF!)),ROWS($B$2:$B219)-COUNTA(#REF!)-COUNTA(#REF!)-COUNTA(#REF!)-COUNTA(#REF!)-COUNTA('Report template'!#REF!)-COUNTA(#REF!)),IFERROR(INDEX(OFFSET(#REF!,0,0,COUNTA(#REF!)),ROWS($B$2:$B219)-COUNTA(#REF!)-COUNTA(#REF!)-COUNTA(#REF!)-COUNTA(#REF!)-COUNTA('Report template'!#REF!)-COUNTA(#REF!)-COUNTA(#REF!)),IFERROR(INDEX(OFFSET(#REF!,0,0,COUNTA(#REF!)),ROWS($B$2:$B219)-COUNTA(#REF!)-COUNTA(#REF!)-COUNTA(#REF!)-COUNTA(#REF!)-COUNTA('Report template'!#REF!)-COUNTA(#REF!)-COUNTA(#REF!)-COUNTA(#REF!)),"")))))))))</f>
        <v/>
      </c>
      <c r="C219" s="23" t="str">
        <f ca="1">IFERROR(INDEX(OFFSET(#REF!,0,0,COUNTA(#REF!)),ROWS($B$2:$B219)),IFERROR(INDEX(OFFSET(#REF!,0,0,COUNTA(#REF!)),ROWS($B$2:$B219)-COUNTA(#REF!)),IFERROR(INDEX(OFFSET(#REF!,0,0,COUNTA(#REF!)),ROWS($B$2:$B219)-COUNTA(#REF!)-COUNTA(#REF!)),IFERROR(INDEX(OFFSET(#REF!,0,0,COUNTA(#REF!)),ROWS($B$2:$B219)-COUNTA(#REF!)-COUNTA(#REF!)-COUNTA(#REF!)),IFERROR(INDEX(OFFSET('Report template'!#REF!,0,0,COUNTA('Report template'!#REF!)),ROWS($B$2:$B219)-COUNTA(#REF!)-COUNTA(#REF!)-COUNTA(#REF!)-COUNTA(#REF!)),IFERROR(INDEX(OFFSET(#REF!,0,0,COUNTA(#REF!)),ROWS($B$2:$B219)-COUNTA(#REF!)-COUNTA(#REF!)-COUNTA(#REF!)-COUNTA(#REF!)-COUNTA('Report template'!#REF!)),IFERROR(INDEX(OFFSET(#REF!,0,0,COUNTA(#REF!)),ROWS($B$2:$B219)-COUNTA(#REF!)-COUNTA(#REF!)-COUNTA(#REF!)-COUNTA(#REF!)-COUNTA('Report template'!#REF!)-COUNTA(#REF!)),IFERROR(INDEX(OFFSET(#REF!,0,0,COUNTA(#REF!)),ROWS($B$2:$B219)-COUNTA(#REF!)-COUNTA(#REF!)-COUNTA(#REF!)-COUNTA(#REF!)-COUNTA('Report template'!#REF!)-COUNTA(#REF!)-COUNTA(#REF!)),IFERROR(INDEX(OFFSET(#REF!,0,0,COUNTA(#REF!)),ROWS($B$2:$B219)-COUNTA(#REF!)-COUNTA(#REF!)-COUNTA(#REF!)-COUNTA(#REF!)-COUNTA('Report template'!#REF!)-COUNTA(#REF!)-COUNTA(#REF!)-COUNTA(#REF!)),"")))))))))</f>
        <v/>
      </c>
      <c r="D219" s="23" t="str">
        <f ca="1">IFERROR(INDEX(OFFSET(#REF!,0,0,COUNTA(#REF!)),ROWS($B$2:$B219)),IFERROR(INDEX(OFFSET(#REF!,0,0,COUNTA(#REF!)),ROWS($B$2:$B219)-COUNTA(#REF!)),IFERROR(INDEX(OFFSET(#REF!,0,0,COUNTA(#REF!)),ROWS($B$2:$B219)-COUNTA(#REF!)-COUNTA(#REF!)),IFERROR(INDEX(OFFSET(#REF!,0,0,COUNTA(#REF!)),ROWS($B$2:$B219)-COUNTA(#REF!)-COUNTA(#REF!)-COUNTA(#REF!)),IFERROR(INDEX(OFFSET('Report template'!#REF!,0,0,COUNTA('Report template'!#REF!)),ROWS($B$2:$B219)-COUNTA(#REF!)-COUNTA(#REF!)-COUNTA(#REF!)-COUNTA(#REF!)),IFERROR(INDEX(OFFSET(#REF!,0,0,COUNTA(#REF!)),ROWS($B$2:$B219)-COUNTA(#REF!)-COUNTA(#REF!)-COUNTA(#REF!)-COUNTA(#REF!)-COUNTA('Report template'!#REF!)),IFERROR(INDEX(OFFSET(#REF!,0,0,COUNTA(#REF!)),ROWS($B$2:$B219)-COUNTA(#REF!)-COUNTA(#REF!)-COUNTA(#REF!)-COUNTA(#REF!)-COUNTA('Report template'!#REF!)-COUNTA(#REF!)),IFERROR(INDEX(OFFSET(#REF!,0,0,COUNTA(#REF!)),ROWS($B$2:$B219)-COUNTA(#REF!)-COUNTA(#REF!)-COUNTA(#REF!)-COUNTA(#REF!)-COUNTA('Report template'!#REF!)-COUNTA(#REF!)-COUNTA(#REF!)),IFERROR(INDEX(OFFSET(#REF!,0,0,COUNTA(#REF!)),ROWS($B$2:$B219)-COUNTA(#REF!)-COUNTA(#REF!)-COUNTA(#REF!)-COUNTA(#REF!)-COUNTA('Report template'!#REF!)-COUNTA(#REF!)-COUNTA(#REF!)-COUNTA(#REF!)),"")))))))))</f>
        <v/>
      </c>
      <c r="E219" s="23" t="str">
        <f t="shared" ca="1" si="35"/>
        <v/>
      </c>
      <c r="F219" t="str">
        <f ca="1">IFERROR(INDEX(OFFSET(#REF!,0,0,COUNTA(#REF!)),ROWS($B$2:$B219)),IFERROR(INDEX(OFFSET(#REF!,0,0,COUNTA(#REF!)),ROWS($B$2:$B219)-COUNTA(#REF!)),IFERROR(INDEX(OFFSET(#REF!,0,0,COUNTA(#REF!)),ROWS($B$2:$B219)-COUNTA(#REF!)-COUNTA(#REF!)),IFERROR(INDEX(OFFSET(#REF!,0,0,COUNTA(#REF!)),ROWS($B$2:$B219)-COUNTA(#REF!)-COUNTA(#REF!)-COUNTA(#REF!)),IFERROR(INDEX(OFFSET('Report template'!#REF!,0,0,COUNTA('Report template'!$A$70:$A$108)),ROWS($B$2:$B219)-COUNTA(#REF!)-COUNTA(#REF!)-COUNTA(#REF!)-COUNTA(#REF!)),IFERROR(INDEX(OFFSET(#REF!,0,0,COUNTA(#REF!)),ROWS($B$2:$B219)-COUNTA(#REF!)-COUNTA(#REF!)-COUNTA(#REF!)-COUNTA(#REF!)-COUNTA('Report template'!$A$70:$A$108)),IFERROR(INDEX(OFFSET(#REF!,0,0,COUNTA(#REF!)),ROWS($B$2:$B219)-COUNTA(#REF!)-COUNTA(#REF!)-COUNTA(#REF!)-COUNTA(#REF!)-COUNTA('Report template'!$A$70:$A$108)-COUNTA(#REF!)),IFERROR(INDEX(OFFSET(#REF!,0,0,COUNTA(#REF!)),ROWS($B$2:$B219)-COUNTA(#REF!)-COUNTA(#REF!)-COUNTA(#REF!)-COUNTA(#REF!)-COUNTA('Report template'!$A$70:$A$108)-COUNTA(#REF!)-COUNTA(#REF!)),IFERROR(INDEX(OFFSET(#REF!,0,0,COUNTA(#REF!)),ROWS($B$2:$B219)-COUNTA(#REF!)-COUNTA(#REF!)-COUNTA(#REF!)-COUNTA(#REF!)-COUNTA('Report template'!$A$70:$A$108)-COUNTA(#REF!)-COUNTA(#REF!)-COUNTA(#REF!)),"")))))))))</f>
        <v/>
      </c>
      <c r="AB219" s="23"/>
      <c r="AC219" s="23"/>
      <c r="AD219" s="23"/>
      <c r="AE219" s="23"/>
      <c r="AF219" s="23"/>
      <c r="AG219" s="23"/>
      <c r="AH219" s="23"/>
      <c r="AI219" s="23"/>
      <c r="AJ219" s="23"/>
    </row>
    <row r="220" spans="1:36" x14ac:dyDescent="0.35">
      <c r="A220" s="28" t="str">
        <f ca="1">IF(E220="","",MAX(A$1:A219)+1)</f>
        <v/>
      </c>
      <c r="B220" t="str">
        <f ca="1">IFERROR(INDEX(OFFSET(#REF!,0,0,COUNTA(#REF!)),ROWS($B$2:$B220)),IFERROR(INDEX(OFFSET(#REF!,0,0,COUNTA(#REF!)),ROWS($B$2:$B220)-COUNTA(#REF!)),IFERROR(INDEX(OFFSET(#REF!,0,0,COUNTA(#REF!)),ROWS($B$2:$B220)-COUNTA(#REF!)-COUNTA(#REF!)),IFERROR(INDEX(OFFSET(#REF!,0,0,COUNTA(#REF!)),ROWS($B$2:$B220)-COUNTA(#REF!)-COUNTA(#REF!)-COUNTA(#REF!)),IFERROR(INDEX(OFFSET('Report template'!#REF!,0,0,COUNTA('Report template'!#REF!)),ROWS($B$2:$B220)-COUNTA(#REF!)-COUNTA(#REF!)-COUNTA(#REF!)-COUNTA(#REF!)),IFERROR(INDEX(OFFSET(#REF!,0,0,COUNTA(#REF!)),ROWS($B$2:$B220)-COUNTA(#REF!)-COUNTA(#REF!)-COUNTA(#REF!)-COUNTA(#REF!)-COUNTA('Report template'!#REF!)),IFERROR(INDEX(OFFSET(#REF!,0,0,COUNTA(#REF!)),ROWS($B$2:$B220)-COUNTA(#REF!)-COUNTA(#REF!)-COUNTA(#REF!)-COUNTA(#REF!)-COUNTA('Report template'!#REF!)-COUNTA(#REF!)),IFERROR(INDEX(OFFSET(#REF!,0,0,COUNTA(#REF!)),ROWS($B$2:$B220)-COUNTA(#REF!)-COUNTA(#REF!)-COUNTA(#REF!)-COUNTA(#REF!)-COUNTA('Report template'!#REF!)-COUNTA(#REF!)-COUNTA(#REF!)),IFERROR(INDEX(OFFSET(#REF!,0,0,COUNTA(#REF!)),ROWS($B$2:$B220)-COUNTA(#REF!)-COUNTA(#REF!)-COUNTA(#REF!)-COUNTA(#REF!)-COUNTA('Report template'!#REF!)-COUNTA(#REF!)-COUNTA(#REF!)-COUNTA(#REF!)),"")))))))))</f>
        <v/>
      </c>
      <c r="C220" s="23" t="str">
        <f ca="1">IFERROR(INDEX(OFFSET(#REF!,0,0,COUNTA(#REF!)),ROWS($B$2:$B220)),IFERROR(INDEX(OFFSET(#REF!,0,0,COUNTA(#REF!)),ROWS($B$2:$B220)-COUNTA(#REF!)),IFERROR(INDEX(OFFSET(#REF!,0,0,COUNTA(#REF!)),ROWS($B$2:$B220)-COUNTA(#REF!)-COUNTA(#REF!)),IFERROR(INDEX(OFFSET(#REF!,0,0,COUNTA(#REF!)),ROWS($B$2:$B220)-COUNTA(#REF!)-COUNTA(#REF!)-COUNTA(#REF!)),IFERROR(INDEX(OFFSET('Report template'!#REF!,0,0,COUNTA('Report template'!#REF!)),ROWS($B$2:$B220)-COUNTA(#REF!)-COUNTA(#REF!)-COUNTA(#REF!)-COUNTA(#REF!)),IFERROR(INDEX(OFFSET(#REF!,0,0,COUNTA(#REF!)),ROWS($B$2:$B220)-COUNTA(#REF!)-COUNTA(#REF!)-COUNTA(#REF!)-COUNTA(#REF!)-COUNTA('Report template'!#REF!)),IFERROR(INDEX(OFFSET(#REF!,0,0,COUNTA(#REF!)),ROWS($B$2:$B220)-COUNTA(#REF!)-COUNTA(#REF!)-COUNTA(#REF!)-COUNTA(#REF!)-COUNTA('Report template'!#REF!)-COUNTA(#REF!)),IFERROR(INDEX(OFFSET(#REF!,0,0,COUNTA(#REF!)),ROWS($B$2:$B220)-COUNTA(#REF!)-COUNTA(#REF!)-COUNTA(#REF!)-COUNTA(#REF!)-COUNTA('Report template'!#REF!)-COUNTA(#REF!)-COUNTA(#REF!)),IFERROR(INDEX(OFFSET(#REF!,0,0,COUNTA(#REF!)),ROWS($B$2:$B220)-COUNTA(#REF!)-COUNTA(#REF!)-COUNTA(#REF!)-COUNTA(#REF!)-COUNTA('Report template'!#REF!)-COUNTA(#REF!)-COUNTA(#REF!)-COUNTA(#REF!)),"")))))))))</f>
        <v/>
      </c>
      <c r="D220" s="23" t="str">
        <f ca="1">IFERROR(INDEX(OFFSET(#REF!,0,0,COUNTA(#REF!)),ROWS($B$2:$B220)),IFERROR(INDEX(OFFSET(#REF!,0,0,COUNTA(#REF!)),ROWS($B$2:$B220)-COUNTA(#REF!)),IFERROR(INDEX(OFFSET(#REF!,0,0,COUNTA(#REF!)),ROWS($B$2:$B220)-COUNTA(#REF!)-COUNTA(#REF!)),IFERROR(INDEX(OFFSET(#REF!,0,0,COUNTA(#REF!)),ROWS($B$2:$B220)-COUNTA(#REF!)-COUNTA(#REF!)-COUNTA(#REF!)),IFERROR(INDEX(OFFSET('Report template'!#REF!,0,0,COUNTA('Report template'!#REF!)),ROWS($B$2:$B220)-COUNTA(#REF!)-COUNTA(#REF!)-COUNTA(#REF!)-COUNTA(#REF!)),IFERROR(INDEX(OFFSET(#REF!,0,0,COUNTA(#REF!)),ROWS($B$2:$B220)-COUNTA(#REF!)-COUNTA(#REF!)-COUNTA(#REF!)-COUNTA(#REF!)-COUNTA('Report template'!#REF!)),IFERROR(INDEX(OFFSET(#REF!,0,0,COUNTA(#REF!)),ROWS($B$2:$B220)-COUNTA(#REF!)-COUNTA(#REF!)-COUNTA(#REF!)-COUNTA(#REF!)-COUNTA('Report template'!#REF!)-COUNTA(#REF!)),IFERROR(INDEX(OFFSET(#REF!,0,0,COUNTA(#REF!)),ROWS($B$2:$B220)-COUNTA(#REF!)-COUNTA(#REF!)-COUNTA(#REF!)-COUNTA(#REF!)-COUNTA('Report template'!#REF!)-COUNTA(#REF!)-COUNTA(#REF!)),IFERROR(INDEX(OFFSET(#REF!,0,0,COUNTA(#REF!)),ROWS($B$2:$B220)-COUNTA(#REF!)-COUNTA(#REF!)-COUNTA(#REF!)-COUNTA(#REF!)-COUNTA('Report template'!#REF!)-COUNTA(#REF!)-COUNTA(#REF!)-COUNTA(#REF!)),"")))))))))</f>
        <v/>
      </c>
      <c r="E220" s="23" t="str">
        <f t="shared" ca="1" si="35"/>
        <v/>
      </c>
      <c r="F220" t="str">
        <f ca="1">IFERROR(INDEX(OFFSET(#REF!,0,0,COUNTA(#REF!)),ROWS($B$2:$B220)),IFERROR(INDEX(OFFSET(#REF!,0,0,COUNTA(#REF!)),ROWS($B$2:$B220)-COUNTA(#REF!)),IFERROR(INDEX(OFFSET(#REF!,0,0,COUNTA(#REF!)),ROWS($B$2:$B220)-COUNTA(#REF!)-COUNTA(#REF!)),IFERROR(INDEX(OFFSET(#REF!,0,0,COUNTA(#REF!)),ROWS($B$2:$B220)-COUNTA(#REF!)-COUNTA(#REF!)-COUNTA(#REF!)),IFERROR(INDEX(OFFSET('Report template'!#REF!,0,0,COUNTA('Report template'!$A$70:$A$108)),ROWS($B$2:$B220)-COUNTA(#REF!)-COUNTA(#REF!)-COUNTA(#REF!)-COUNTA(#REF!)),IFERROR(INDEX(OFFSET(#REF!,0,0,COUNTA(#REF!)),ROWS($B$2:$B220)-COUNTA(#REF!)-COUNTA(#REF!)-COUNTA(#REF!)-COUNTA(#REF!)-COUNTA('Report template'!$A$70:$A$108)),IFERROR(INDEX(OFFSET(#REF!,0,0,COUNTA(#REF!)),ROWS($B$2:$B220)-COUNTA(#REF!)-COUNTA(#REF!)-COUNTA(#REF!)-COUNTA(#REF!)-COUNTA('Report template'!$A$70:$A$108)-COUNTA(#REF!)),IFERROR(INDEX(OFFSET(#REF!,0,0,COUNTA(#REF!)),ROWS($B$2:$B220)-COUNTA(#REF!)-COUNTA(#REF!)-COUNTA(#REF!)-COUNTA(#REF!)-COUNTA('Report template'!$A$70:$A$108)-COUNTA(#REF!)-COUNTA(#REF!)),IFERROR(INDEX(OFFSET(#REF!,0,0,COUNTA(#REF!)),ROWS($B$2:$B220)-COUNTA(#REF!)-COUNTA(#REF!)-COUNTA(#REF!)-COUNTA(#REF!)-COUNTA('Report template'!$A$70:$A$108)-COUNTA(#REF!)-COUNTA(#REF!)-COUNTA(#REF!)),"")))))))))</f>
        <v/>
      </c>
      <c r="AB220" s="23"/>
      <c r="AC220" s="23"/>
      <c r="AD220" s="23"/>
      <c r="AE220" s="23"/>
      <c r="AF220" s="23"/>
      <c r="AG220" s="23"/>
      <c r="AH220" s="23"/>
      <c r="AI220" s="23"/>
      <c r="AJ220" s="23"/>
    </row>
    <row r="221" spans="1:36" x14ac:dyDescent="0.35">
      <c r="A221" s="28" t="str">
        <f ca="1">IF(E221="","",MAX(A$1:A220)+1)</f>
        <v/>
      </c>
      <c r="B221" t="str">
        <f ca="1">IFERROR(INDEX(OFFSET(#REF!,0,0,COUNTA(#REF!)),ROWS($B$2:$B221)),IFERROR(INDEX(OFFSET(#REF!,0,0,COUNTA(#REF!)),ROWS($B$2:$B221)-COUNTA(#REF!)),IFERROR(INDEX(OFFSET(#REF!,0,0,COUNTA(#REF!)),ROWS($B$2:$B221)-COUNTA(#REF!)-COUNTA(#REF!)),IFERROR(INDEX(OFFSET(#REF!,0,0,COUNTA(#REF!)),ROWS($B$2:$B221)-COUNTA(#REF!)-COUNTA(#REF!)-COUNTA(#REF!)),IFERROR(INDEX(OFFSET('Report template'!#REF!,0,0,COUNTA('Report template'!#REF!)),ROWS($B$2:$B221)-COUNTA(#REF!)-COUNTA(#REF!)-COUNTA(#REF!)-COUNTA(#REF!)),IFERROR(INDEX(OFFSET(#REF!,0,0,COUNTA(#REF!)),ROWS($B$2:$B221)-COUNTA(#REF!)-COUNTA(#REF!)-COUNTA(#REF!)-COUNTA(#REF!)-COUNTA('Report template'!#REF!)),IFERROR(INDEX(OFFSET(#REF!,0,0,COUNTA(#REF!)),ROWS($B$2:$B221)-COUNTA(#REF!)-COUNTA(#REF!)-COUNTA(#REF!)-COUNTA(#REF!)-COUNTA('Report template'!#REF!)-COUNTA(#REF!)),IFERROR(INDEX(OFFSET(#REF!,0,0,COUNTA(#REF!)),ROWS($B$2:$B221)-COUNTA(#REF!)-COUNTA(#REF!)-COUNTA(#REF!)-COUNTA(#REF!)-COUNTA('Report template'!#REF!)-COUNTA(#REF!)-COUNTA(#REF!)),IFERROR(INDEX(OFFSET(#REF!,0,0,COUNTA(#REF!)),ROWS($B$2:$B221)-COUNTA(#REF!)-COUNTA(#REF!)-COUNTA(#REF!)-COUNTA(#REF!)-COUNTA('Report template'!#REF!)-COUNTA(#REF!)-COUNTA(#REF!)-COUNTA(#REF!)),"")))))))))</f>
        <v/>
      </c>
      <c r="C221" s="23" t="str">
        <f ca="1">IFERROR(INDEX(OFFSET(#REF!,0,0,COUNTA(#REF!)),ROWS($B$2:$B221)),IFERROR(INDEX(OFFSET(#REF!,0,0,COUNTA(#REF!)),ROWS($B$2:$B221)-COUNTA(#REF!)),IFERROR(INDEX(OFFSET(#REF!,0,0,COUNTA(#REF!)),ROWS($B$2:$B221)-COUNTA(#REF!)-COUNTA(#REF!)),IFERROR(INDEX(OFFSET(#REF!,0,0,COUNTA(#REF!)),ROWS($B$2:$B221)-COUNTA(#REF!)-COUNTA(#REF!)-COUNTA(#REF!)),IFERROR(INDEX(OFFSET('Report template'!#REF!,0,0,COUNTA('Report template'!#REF!)),ROWS($B$2:$B221)-COUNTA(#REF!)-COUNTA(#REF!)-COUNTA(#REF!)-COUNTA(#REF!)),IFERROR(INDEX(OFFSET(#REF!,0,0,COUNTA(#REF!)),ROWS($B$2:$B221)-COUNTA(#REF!)-COUNTA(#REF!)-COUNTA(#REF!)-COUNTA(#REF!)-COUNTA('Report template'!#REF!)),IFERROR(INDEX(OFFSET(#REF!,0,0,COUNTA(#REF!)),ROWS($B$2:$B221)-COUNTA(#REF!)-COUNTA(#REF!)-COUNTA(#REF!)-COUNTA(#REF!)-COUNTA('Report template'!#REF!)-COUNTA(#REF!)),IFERROR(INDEX(OFFSET(#REF!,0,0,COUNTA(#REF!)),ROWS($B$2:$B221)-COUNTA(#REF!)-COUNTA(#REF!)-COUNTA(#REF!)-COUNTA(#REF!)-COUNTA('Report template'!#REF!)-COUNTA(#REF!)-COUNTA(#REF!)),IFERROR(INDEX(OFFSET(#REF!,0,0,COUNTA(#REF!)),ROWS($B$2:$B221)-COUNTA(#REF!)-COUNTA(#REF!)-COUNTA(#REF!)-COUNTA(#REF!)-COUNTA('Report template'!#REF!)-COUNTA(#REF!)-COUNTA(#REF!)-COUNTA(#REF!)),"")))))))))</f>
        <v/>
      </c>
      <c r="D221" s="23" t="str">
        <f ca="1">IFERROR(INDEX(OFFSET(#REF!,0,0,COUNTA(#REF!)),ROWS($B$2:$B221)),IFERROR(INDEX(OFFSET(#REF!,0,0,COUNTA(#REF!)),ROWS($B$2:$B221)-COUNTA(#REF!)),IFERROR(INDEX(OFFSET(#REF!,0,0,COUNTA(#REF!)),ROWS($B$2:$B221)-COUNTA(#REF!)-COUNTA(#REF!)),IFERROR(INDEX(OFFSET(#REF!,0,0,COUNTA(#REF!)),ROWS($B$2:$B221)-COUNTA(#REF!)-COUNTA(#REF!)-COUNTA(#REF!)),IFERROR(INDEX(OFFSET('Report template'!#REF!,0,0,COUNTA('Report template'!#REF!)),ROWS($B$2:$B221)-COUNTA(#REF!)-COUNTA(#REF!)-COUNTA(#REF!)-COUNTA(#REF!)),IFERROR(INDEX(OFFSET(#REF!,0,0,COUNTA(#REF!)),ROWS($B$2:$B221)-COUNTA(#REF!)-COUNTA(#REF!)-COUNTA(#REF!)-COUNTA(#REF!)-COUNTA('Report template'!#REF!)),IFERROR(INDEX(OFFSET(#REF!,0,0,COUNTA(#REF!)),ROWS($B$2:$B221)-COUNTA(#REF!)-COUNTA(#REF!)-COUNTA(#REF!)-COUNTA(#REF!)-COUNTA('Report template'!#REF!)-COUNTA(#REF!)),IFERROR(INDEX(OFFSET(#REF!,0,0,COUNTA(#REF!)),ROWS($B$2:$B221)-COUNTA(#REF!)-COUNTA(#REF!)-COUNTA(#REF!)-COUNTA(#REF!)-COUNTA('Report template'!#REF!)-COUNTA(#REF!)-COUNTA(#REF!)),IFERROR(INDEX(OFFSET(#REF!,0,0,COUNTA(#REF!)),ROWS($B$2:$B221)-COUNTA(#REF!)-COUNTA(#REF!)-COUNTA(#REF!)-COUNTA(#REF!)-COUNTA('Report template'!#REF!)-COUNTA(#REF!)-COUNTA(#REF!)-COUNTA(#REF!)),"")))))))))</f>
        <v/>
      </c>
      <c r="E221" s="23" t="str">
        <f t="shared" ca="1" si="35"/>
        <v/>
      </c>
      <c r="F221" t="str">
        <f ca="1">IFERROR(INDEX(OFFSET(#REF!,0,0,COUNTA(#REF!)),ROWS($B$2:$B221)),IFERROR(INDEX(OFFSET(#REF!,0,0,COUNTA(#REF!)),ROWS($B$2:$B221)-COUNTA(#REF!)),IFERROR(INDEX(OFFSET(#REF!,0,0,COUNTA(#REF!)),ROWS($B$2:$B221)-COUNTA(#REF!)-COUNTA(#REF!)),IFERROR(INDEX(OFFSET(#REF!,0,0,COUNTA(#REF!)),ROWS($B$2:$B221)-COUNTA(#REF!)-COUNTA(#REF!)-COUNTA(#REF!)),IFERROR(INDEX(OFFSET('Report template'!#REF!,0,0,COUNTA('Report template'!$A$70:$A$108)),ROWS($B$2:$B221)-COUNTA(#REF!)-COUNTA(#REF!)-COUNTA(#REF!)-COUNTA(#REF!)),IFERROR(INDEX(OFFSET(#REF!,0,0,COUNTA(#REF!)),ROWS($B$2:$B221)-COUNTA(#REF!)-COUNTA(#REF!)-COUNTA(#REF!)-COUNTA(#REF!)-COUNTA('Report template'!$A$70:$A$108)),IFERROR(INDEX(OFFSET(#REF!,0,0,COUNTA(#REF!)),ROWS($B$2:$B221)-COUNTA(#REF!)-COUNTA(#REF!)-COUNTA(#REF!)-COUNTA(#REF!)-COUNTA('Report template'!$A$70:$A$108)-COUNTA(#REF!)),IFERROR(INDEX(OFFSET(#REF!,0,0,COUNTA(#REF!)),ROWS($B$2:$B221)-COUNTA(#REF!)-COUNTA(#REF!)-COUNTA(#REF!)-COUNTA(#REF!)-COUNTA('Report template'!$A$70:$A$108)-COUNTA(#REF!)-COUNTA(#REF!)),IFERROR(INDEX(OFFSET(#REF!,0,0,COUNTA(#REF!)),ROWS($B$2:$B221)-COUNTA(#REF!)-COUNTA(#REF!)-COUNTA(#REF!)-COUNTA(#REF!)-COUNTA('Report template'!$A$70:$A$108)-COUNTA(#REF!)-COUNTA(#REF!)-COUNTA(#REF!)),"")))))))))</f>
        <v/>
      </c>
      <c r="AB221" s="23"/>
      <c r="AC221" s="23"/>
      <c r="AD221" s="23"/>
      <c r="AE221" s="23"/>
      <c r="AF221" s="23"/>
      <c r="AG221" s="23"/>
      <c r="AH221" s="23"/>
      <c r="AI221" s="23"/>
      <c r="AJ221" s="23"/>
    </row>
    <row r="222" spans="1:36" x14ac:dyDescent="0.35">
      <c r="A222" s="28" t="str">
        <f ca="1">IF(E222="","",MAX(A$1:A221)+1)</f>
        <v/>
      </c>
      <c r="B222" t="str">
        <f ca="1">IFERROR(INDEX(OFFSET(#REF!,0,0,COUNTA(#REF!)),ROWS($B$2:$B222)),IFERROR(INDEX(OFFSET(#REF!,0,0,COUNTA(#REF!)),ROWS($B$2:$B222)-COUNTA(#REF!)),IFERROR(INDEX(OFFSET(#REF!,0,0,COUNTA(#REF!)),ROWS($B$2:$B222)-COUNTA(#REF!)-COUNTA(#REF!)),IFERROR(INDEX(OFFSET(#REF!,0,0,COUNTA(#REF!)),ROWS($B$2:$B222)-COUNTA(#REF!)-COUNTA(#REF!)-COUNTA(#REF!)),IFERROR(INDEX(OFFSET('Report template'!#REF!,0,0,COUNTA('Report template'!#REF!)),ROWS($B$2:$B222)-COUNTA(#REF!)-COUNTA(#REF!)-COUNTA(#REF!)-COUNTA(#REF!)),IFERROR(INDEX(OFFSET(#REF!,0,0,COUNTA(#REF!)),ROWS($B$2:$B222)-COUNTA(#REF!)-COUNTA(#REF!)-COUNTA(#REF!)-COUNTA(#REF!)-COUNTA('Report template'!#REF!)),IFERROR(INDEX(OFFSET(#REF!,0,0,COUNTA(#REF!)),ROWS($B$2:$B222)-COUNTA(#REF!)-COUNTA(#REF!)-COUNTA(#REF!)-COUNTA(#REF!)-COUNTA('Report template'!#REF!)-COUNTA(#REF!)),IFERROR(INDEX(OFFSET(#REF!,0,0,COUNTA(#REF!)),ROWS($B$2:$B222)-COUNTA(#REF!)-COUNTA(#REF!)-COUNTA(#REF!)-COUNTA(#REF!)-COUNTA('Report template'!#REF!)-COUNTA(#REF!)-COUNTA(#REF!)),IFERROR(INDEX(OFFSET(#REF!,0,0,COUNTA(#REF!)),ROWS($B$2:$B222)-COUNTA(#REF!)-COUNTA(#REF!)-COUNTA(#REF!)-COUNTA(#REF!)-COUNTA('Report template'!#REF!)-COUNTA(#REF!)-COUNTA(#REF!)-COUNTA(#REF!)),"")))))))))</f>
        <v/>
      </c>
      <c r="C222" s="23" t="str">
        <f ca="1">IFERROR(INDEX(OFFSET(#REF!,0,0,COUNTA(#REF!)),ROWS($B$2:$B222)),IFERROR(INDEX(OFFSET(#REF!,0,0,COUNTA(#REF!)),ROWS($B$2:$B222)-COUNTA(#REF!)),IFERROR(INDEX(OFFSET(#REF!,0,0,COUNTA(#REF!)),ROWS($B$2:$B222)-COUNTA(#REF!)-COUNTA(#REF!)),IFERROR(INDEX(OFFSET(#REF!,0,0,COUNTA(#REF!)),ROWS($B$2:$B222)-COUNTA(#REF!)-COUNTA(#REF!)-COUNTA(#REF!)),IFERROR(INDEX(OFFSET('Report template'!#REF!,0,0,COUNTA('Report template'!#REF!)),ROWS($B$2:$B222)-COUNTA(#REF!)-COUNTA(#REF!)-COUNTA(#REF!)-COUNTA(#REF!)),IFERROR(INDEX(OFFSET(#REF!,0,0,COUNTA(#REF!)),ROWS($B$2:$B222)-COUNTA(#REF!)-COUNTA(#REF!)-COUNTA(#REF!)-COUNTA(#REF!)-COUNTA('Report template'!#REF!)),IFERROR(INDEX(OFFSET(#REF!,0,0,COUNTA(#REF!)),ROWS($B$2:$B222)-COUNTA(#REF!)-COUNTA(#REF!)-COUNTA(#REF!)-COUNTA(#REF!)-COUNTA('Report template'!#REF!)-COUNTA(#REF!)),IFERROR(INDEX(OFFSET(#REF!,0,0,COUNTA(#REF!)),ROWS($B$2:$B222)-COUNTA(#REF!)-COUNTA(#REF!)-COUNTA(#REF!)-COUNTA(#REF!)-COUNTA('Report template'!#REF!)-COUNTA(#REF!)-COUNTA(#REF!)),IFERROR(INDEX(OFFSET(#REF!,0,0,COUNTA(#REF!)),ROWS($B$2:$B222)-COUNTA(#REF!)-COUNTA(#REF!)-COUNTA(#REF!)-COUNTA(#REF!)-COUNTA('Report template'!#REF!)-COUNTA(#REF!)-COUNTA(#REF!)-COUNTA(#REF!)),"")))))))))</f>
        <v/>
      </c>
      <c r="D222" s="23" t="str">
        <f ca="1">IFERROR(INDEX(OFFSET(#REF!,0,0,COUNTA(#REF!)),ROWS($B$2:$B222)),IFERROR(INDEX(OFFSET(#REF!,0,0,COUNTA(#REF!)),ROWS($B$2:$B222)-COUNTA(#REF!)),IFERROR(INDEX(OFFSET(#REF!,0,0,COUNTA(#REF!)),ROWS($B$2:$B222)-COUNTA(#REF!)-COUNTA(#REF!)),IFERROR(INDEX(OFFSET(#REF!,0,0,COUNTA(#REF!)),ROWS($B$2:$B222)-COUNTA(#REF!)-COUNTA(#REF!)-COUNTA(#REF!)),IFERROR(INDEX(OFFSET('Report template'!#REF!,0,0,COUNTA('Report template'!#REF!)),ROWS($B$2:$B222)-COUNTA(#REF!)-COUNTA(#REF!)-COUNTA(#REF!)-COUNTA(#REF!)),IFERROR(INDEX(OFFSET(#REF!,0,0,COUNTA(#REF!)),ROWS($B$2:$B222)-COUNTA(#REF!)-COUNTA(#REF!)-COUNTA(#REF!)-COUNTA(#REF!)-COUNTA('Report template'!#REF!)),IFERROR(INDEX(OFFSET(#REF!,0,0,COUNTA(#REF!)),ROWS($B$2:$B222)-COUNTA(#REF!)-COUNTA(#REF!)-COUNTA(#REF!)-COUNTA(#REF!)-COUNTA('Report template'!#REF!)-COUNTA(#REF!)),IFERROR(INDEX(OFFSET(#REF!,0,0,COUNTA(#REF!)),ROWS($B$2:$B222)-COUNTA(#REF!)-COUNTA(#REF!)-COUNTA(#REF!)-COUNTA(#REF!)-COUNTA('Report template'!#REF!)-COUNTA(#REF!)-COUNTA(#REF!)),IFERROR(INDEX(OFFSET(#REF!,0,0,COUNTA(#REF!)),ROWS($B$2:$B222)-COUNTA(#REF!)-COUNTA(#REF!)-COUNTA(#REF!)-COUNTA(#REF!)-COUNTA('Report template'!#REF!)-COUNTA(#REF!)-COUNTA(#REF!)-COUNTA(#REF!)),"")))))))))</f>
        <v/>
      </c>
      <c r="E222" s="23" t="str">
        <f t="shared" ca="1" si="35"/>
        <v/>
      </c>
      <c r="F222" t="str">
        <f ca="1">IFERROR(INDEX(OFFSET(#REF!,0,0,COUNTA(#REF!)),ROWS($B$2:$B222)),IFERROR(INDEX(OFFSET(#REF!,0,0,COUNTA(#REF!)),ROWS($B$2:$B222)-COUNTA(#REF!)),IFERROR(INDEX(OFFSET(#REF!,0,0,COUNTA(#REF!)),ROWS($B$2:$B222)-COUNTA(#REF!)-COUNTA(#REF!)),IFERROR(INDEX(OFFSET(#REF!,0,0,COUNTA(#REF!)),ROWS($B$2:$B222)-COUNTA(#REF!)-COUNTA(#REF!)-COUNTA(#REF!)),IFERROR(INDEX(OFFSET('Report template'!#REF!,0,0,COUNTA('Report template'!$A$70:$A$108)),ROWS($B$2:$B222)-COUNTA(#REF!)-COUNTA(#REF!)-COUNTA(#REF!)-COUNTA(#REF!)),IFERROR(INDEX(OFFSET(#REF!,0,0,COUNTA(#REF!)),ROWS($B$2:$B222)-COUNTA(#REF!)-COUNTA(#REF!)-COUNTA(#REF!)-COUNTA(#REF!)-COUNTA('Report template'!$A$70:$A$108)),IFERROR(INDEX(OFFSET(#REF!,0,0,COUNTA(#REF!)),ROWS($B$2:$B222)-COUNTA(#REF!)-COUNTA(#REF!)-COUNTA(#REF!)-COUNTA(#REF!)-COUNTA('Report template'!$A$70:$A$108)-COUNTA(#REF!)),IFERROR(INDEX(OFFSET(#REF!,0,0,COUNTA(#REF!)),ROWS($B$2:$B222)-COUNTA(#REF!)-COUNTA(#REF!)-COUNTA(#REF!)-COUNTA(#REF!)-COUNTA('Report template'!$A$70:$A$108)-COUNTA(#REF!)-COUNTA(#REF!)),IFERROR(INDEX(OFFSET(#REF!,0,0,COUNTA(#REF!)),ROWS($B$2:$B222)-COUNTA(#REF!)-COUNTA(#REF!)-COUNTA(#REF!)-COUNTA(#REF!)-COUNTA('Report template'!$A$70:$A$108)-COUNTA(#REF!)-COUNTA(#REF!)-COUNTA(#REF!)),"")))))))))</f>
        <v/>
      </c>
      <c r="AB222" s="23"/>
      <c r="AC222" s="23"/>
      <c r="AD222" s="23"/>
      <c r="AE222" s="23"/>
      <c r="AF222" s="23"/>
      <c r="AG222" s="23"/>
      <c r="AH222" s="23"/>
      <c r="AI222" s="23"/>
      <c r="AJ222" s="23"/>
    </row>
    <row r="223" spans="1:36" x14ac:dyDescent="0.35">
      <c r="A223" s="28" t="str">
        <f ca="1">IF(E223="","",MAX(A$1:A222)+1)</f>
        <v/>
      </c>
      <c r="B223" t="str">
        <f ca="1">IFERROR(INDEX(OFFSET(#REF!,0,0,COUNTA(#REF!)),ROWS($B$2:$B223)),IFERROR(INDEX(OFFSET(#REF!,0,0,COUNTA(#REF!)),ROWS($B$2:$B223)-COUNTA(#REF!)),IFERROR(INDEX(OFFSET(#REF!,0,0,COUNTA(#REF!)),ROWS($B$2:$B223)-COUNTA(#REF!)-COUNTA(#REF!)),IFERROR(INDEX(OFFSET(#REF!,0,0,COUNTA(#REF!)),ROWS($B$2:$B223)-COUNTA(#REF!)-COUNTA(#REF!)-COUNTA(#REF!)),IFERROR(INDEX(OFFSET('Report template'!#REF!,0,0,COUNTA('Report template'!#REF!)),ROWS($B$2:$B223)-COUNTA(#REF!)-COUNTA(#REF!)-COUNTA(#REF!)-COUNTA(#REF!)),IFERROR(INDEX(OFFSET(#REF!,0,0,COUNTA(#REF!)),ROWS($B$2:$B223)-COUNTA(#REF!)-COUNTA(#REF!)-COUNTA(#REF!)-COUNTA(#REF!)-COUNTA('Report template'!#REF!)),IFERROR(INDEX(OFFSET(#REF!,0,0,COUNTA(#REF!)),ROWS($B$2:$B223)-COUNTA(#REF!)-COUNTA(#REF!)-COUNTA(#REF!)-COUNTA(#REF!)-COUNTA('Report template'!#REF!)-COUNTA(#REF!)),IFERROR(INDEX(OFFSET(#REF!,0,0,COUNTA(#REF!)),ROWS($B$2:$B223)-COUNTA(#REF!)-COUNTA(#REF!)-COUNTA(#REF!)-COUNTA(#REF!)-COUNTA('Report template'!#REF!)-COUNTA(#REF!)-COUNTA(#REF!)),IFERROR(INDEX(OFFSET(#REF!,0,0,COUNTA(#REF!)),ROWS($B$2:$B223)-COUNTA(#REF!)-COUNTA(#REF!)-COUNTA(#REF!)-COUNTA(#REF!)-COUNTA('Report template'!#REF!)-COUNTA(#REF!)-COUNTA(#REF!)-COUNTA(#REF!)),"")))))))))</f>
        <v/>
      </c>
      <c r="C223" s="23" t="str">
        <f ca="1">IFERROR(INDEX(OFFSET(#REF!,0,0,COUNTA(#REF!)),ROWS($B$2:$B223)),IFERROR(INDEX(OFFSET(#REF!,0,0,COUNTA(#REF!)),ROWS($B$2:$B223)-COUNTA(#REF!)),IFERROR(INDEX(OFFSET(#REF!,0,0,COUNTA(#REF!)),ROWS($B$2:$B223)-COUNTA(#REF!)-COUNTA(#REF!)),IFERROR(INDEX(OFFSET(#REF!,0,0,COUNTA(#REF!)),ROWS($B$2:$B223)-COUNTA(#REF!)-COUNTA(#REF!)-COUNTA(#REF!)),IFERROR(INDEX(OFFSET('Report template'!#REF!,0,0,COUNTA('Report template'!#REF!)),ROWS($B$2:$B223)-COUNTA(#REF!)-COUNTA(#REF!)-COUNTA(#REF!)-COUNTA(#REF!)),IFERROR(INDEX(OFFSET(#REF!,0,0,COUNTA(#REF!)),ROWS($B$2:$B223)-COUNTA(#REF!)-COUNTA(#REF!)-COUNTA(#REF!)-COUNTA(#REF!)-COUNTA('Report template'!#REF!)),IFERROR(INDEX(OFFSET(#REF!,0,0,COUNTA(#REF!)),ROWS($B$2:$B223)-COUNTA(#REF!)-COUNTA(#REF!)-COUNTA(#REF!)-COUNTA(#REF!)-COUNTA('Report template'!#REF!)-COUNTA(#REF!)),IFERROR(INDEX(OFFSET(#REF!,0,0,COUNTA(#REF!)),ROWS($B$2:$B223)-COUNTA(#REF!)-COUNTA(#REF!)-COUNTA(#REF!)-COUNTA(#REF!)-COUNTA('Report template'!#REF!)-COUNTA(#REF!)-COUNTA(#REF!)),IFERROR(INDEX(OFFSET(#REF!,0,0,COUNTA(#REF!)),ROWS($B$2:$B223)-COUNTA(#REF!)-COUNTA(#REF!)-COUNTA(#REF!)-COUNTA(#REF!)-COUNTA('Report template'!#REF!)-COUNTA(#REF!)-COUNTA(#REF!)-COUNTA(#REF!)),"")))))))))</f>
        <v/>
      </c>
      <c r="D223" s="23" t="str">
        <f ca="1">IFERROR(INDEX(OFFSET(#REF!,0,0,COUNTA(#REF!)),ROWS($B$2:$B223)),IFERROR(INDEX(OFFSET(#REF!,0,0,COUNTA(#REF!)),ROWS($B$2:$B223)-COUNTA(#REF!)),IFERROR(INDEX(OFFSET(#REF!,0,0,COUNTA(#REF!)),ROWS($B$2:$B223)-COUNTA(#REF!)-COUNTA(#REF!)),IFERROR(INDEX(OFFSET(#REF!,0,0,COUNTA(#REF!)),ROWS($B$2:$B223)-COUNTA(#REF!)-COUNTA(#REF!)-COUNTA(#REF!)),IFERROR(INDEX(OFFSET('Report template'!#REF!,0,0,COUNTA('Report template'!#REF!)),ROWS($B$2:$B223)-COUNTA(#REF!)-COUNTA(#REF!)-COUNTA(#REF!)-COUNTA(#REF!)),IFERROR(INDEX(OFFSET(#REF!,0,0,COUNTA(#REF!)),ROWS($B$2:$B223)-COUNTA(#REF!)-COUNTA(#REF!)-COUNTA(#REF!)-COUNTA(#REF!)-COUNTA('Report template'!#REF!)),IFERROR(INDEX(OFFSET(#REF!,0,0,COUNTA(#REF!)),ROWS($B$2:$B223)-COUNTA(#REF!)-COUNTA(#REF!)-COUNTA(#REF!)-COUNTA(#REF!)-COUNTA('Report template'!#REF!)-COUNTA(#REF!)),IFERROR(INDEX(OFFSET(#REF!,0,0,COUNTA(#REF!)),ROWS($B$2:$B223)-COUNTA(#REF!)-COUNTA(#REF!)-COUNTA(#REF!)-COUNTA(#REF!)-COUNTA('Report template'!#REF!)-COUNTA(#REF!)-COUNTA(#REF!)),IFERROR(INDEX(OFFSET(#REF!,0,0,COUNTA(#REF!)),ROWS($B$2:$B223)-COUNTA(#REF!)-COUNTA(#REF!)-COUNTA(#REF!)-COUNTA(#REF!)-COUNTA('Report template'!#REF!)-COUNTA(#REF!)-COUNTA(#REF!)-COUNTA(#REF!)),"")))))))))</f>
        <v/>
      </c>
      <c r="E223" s="23" t="str">
        <f t="shared" ca="1" si="35"/>
        <v/>
      </c>
      <c r="F223" t="str">
        <f ca="1">IFERROR(INDEX(OFFSET(#REF!,0,0,COUNTA(#REF!)),ROWS($B$2:$B223)),IFERROR(INDEX(OFFSET(#REF!,0,0,COUNTA(#REF!)),ROWS($B$2:$B223)-COUNTA(#REF!)),IFERROR(INDEX(OFFSET(#REF!,0,0,COUNTA(#REF!)),ROWS($B$2:$B223)-COUNTA(#REF!)-COUNTA(#REF!)),IFERROR(INDEX(OFFSET(#REF!,0,0,COUNTA(#REF!)),ROWS($B$2:$B223)-COUNTA(#REF!)-COUNTA(#REF!)-COUNTA(#REF!)),IFERROR(INDEX(OFFSET('Report template'!#REF!,0,0,COUNTA('Report template'!$A$70:$A$108)),ROWS($B$2:$B223)-COUNTA(#REF!)-COUNTA(#REF!)-COUNTA(#REF!)-COUNTA(#REF!)),IFERROR(INDEX(OFFSET(#REF!,0,0,COUNTA(#REF!)),ROWS($B$2:$B223)-COUNTA(#REF!)-COUNTA(#REF!)-COUNTA(#REF!)-COUNTA(#REF!)-COUNTA('Report template'!$A$70:$A$108)),IFERROR(INDEX(OFFSET(#REF!,0,0,COUNTA(#REF!)),ROWS($B$2:$B223)-COUNTA(#REF!)-COUNTA(#REF!)-COUNTA(#REF!)-COUNTA(#REF!)-COUNTA('Report template'!$A$70:$A$108)-COUNTA(#REF!)),IFERROR(INDEX(OFFSET(#REF!,0,0,COUNTA(#REF!)),ROWS($B$2:$B223)-COUNTA(#REF!)-COUNTA(#REF!)-COUNTA(#REF!)-COUNTA(#REF!)-COUNTA('Report template'!$A$70:$A$108)-COUNTA(#REF!)-COUNTA(#REF!)),IFERROR(INDEX(OFFSET(#REF!,0,0,COUNTA(#REF!)),ROWS($B$2:$B223)-COUNTA(#REF!)-COUNTA(#REF!)-COUNTA(#REF!)-COUNTA(#REF!)-COUNTA('Report template'!$A$70:$A$108)-COUNTA(#REF!)-COUNTA(#REF!)-COUNTA(#REF!)),"")))))))))</f>
        <v/>
      </c>
      <c r="AB223" s="23"/>
      <c r="AC223" s="23"/>
      <c r="AD223" s="23"/>
      <c r="AE223" s="23"/>
      <c r="AF223" s="23"/>
      <c r="AG223" s="23"/>
      <c r="AH223" s="23"/>
      <c r="AI223" s="23"/>
      <c r="AJ223" s="23"/>
    </row>
    <row r="224" spans="1:36" x14ac:dyDescent="0.35">
      <c r="A224" s="28" t="str">
        <f ca="1">IF(E224="","",MAX(A$1:A223)+1)</f>
        <v/>
      </c>
      <c r="B224" t="str">
        <f ca="1">IFERROR(INDEX(OFFSET(#REF!,0,0,COUNTA(#REF!)),ROWS($B$2:$B224)),IFERROR(INDEX(OFFSET(#REF!,0,0,COUNTA(#REF!)),ROWS($B$2:$B224)-COUNTA(#REF!)),IFERROR(INDEX(OFFSET(#REF!,0,0,COUNTA(#REF!)),ROWS($B$2:$B224)-COUNTA(#REF!)-COUNTA(#REF!)),IFERROR(INDEX(OFFSET(#REF!,0,0,COUNTA(#REF!)),ROWS($B$2:$B224)-COUNTA(#REF!)-COUNTA(#REF!)-COUNTA(#REF!)),IFERROR(INDEX(OFFSET('Report template'!#REF!,0,0,COUNTA('Report template'!#REF!)),ROWS($B$2:$B224)-COUNTA(#REF!)-COUNTA(#REF!)-COUNTA(#REF!)-COUNTA(#REF!)),IFERROR(INDEX(OFFSET(#REF!,0,0,COUNTA(#REF!)),ROWS($B$2:$B224)-COUNTA(#REF!)-COUNTA(#REF!)-COUNTA(#REF!)-COUNTA(#REF!)-COUNTA('Report template'!#REF!)),IFERROR(INDEX(OFFSET(#REF!,0,0,COUNTA(#REF!)),ROWS($B$2:$B224)-COUNTA(#REF!)-COUNTA(#REF!)-COUNTA(#REF!)-COUNTA(#REF!)-COUNTA('Report template'!#REF!)-COUNTA(#REF!)),IFERROR(INDEX(OFFSET(#REF!,0,0,COUNTA(#REF!)),ROWS($B$2:$B224)-COUNTA(#REF!)-COUNTA(#REF!)-COUNTA(#REF!)-COUNTA(#REF!)-COUNTA('Report template'!#REF!)-COUNTA(#REF!)-COUNTA(#REF!)),IFERROR(INDEX(OFFSET(#REF!,0,0,COUNTA(#REF!)),ROWS($B$2:$B224)-COUNTA(#REF!)-COUNTA(#REF!)-COUNTA(#REF!)-COUNTA(#REF!)-COUNTA('Report template'!#REF!)-COUNTA(#REF!)-COUNTA(#REF!)-COUNTA(#REF!)),"")))))))))</f>
        <v/>
      </c>
      <c r="C224" s="23" t="str">
        <f ca="1">IFERROR(INDEX(OFFSET(#REF!,0,0,COUNTA(#REF!)),ROWS($B$2:$B224)),IFERROR(INDEX(OFFSET(#REF!,0,0,COUNTA(#REF!)),ROWS($B$2:$B224)-COUNTA(#REF!)),IFERROR(INDEX(OFFSET(#REF!,0,0,COUNTA(#REF!)),ROWS($B$2:$B224)-COUNTA(#REF!)-COUNTA(#REF!)),IFERROR(INDEX(OFFSET(#REF!,0,0,COUNTA(#REF!)),ROWS($B$2:$B224)-COUNTA(#REF!)-COUNTA(#REF!)-COUNTA(#REF!)),IFERROR(INDEX(OFFSET('Report template'!#REF!,0,0,COUNTA('Report template'!#REF!)),ROWS($B$2:$B224)-COUNTA(#REF!)-COUNTA(#REF!)-COUNTA(#REF!)-COUNTA(#REF!)),IFERROR(INDEX(OFFSET(#REF!,0,0,COUNTA(#REF!)),ROWS($B$2:$B224)-COUNTA(#REF!)-COUNTA(#REF!)-COUNTA(#REF!)-COUNTA(#REF!)-COUNTA('Report template'!#REF!)),IFERROR(INDEX(OFFSET(#REF!,0,0,COUNTA(#REF!)),ROWS($B$2:$B224)-COUNTA(#REF!)-COUNTA(#REF!)-COUNTA(#REF!)-COUNTA(#REF!)-COUNTA('Report template'!#REF!)-COUNTA(#REF!)),IFERROR(INDEX(OFFSET(#REF!,0,0,COUNTA(#REF!)),ROWS($B$2:$B224)-COUNTA(#REF!)-COUNTA(#REF!)-COUNTA(#REF!)-COUNTA(#REF!)-COUNTA('Report template'!#REF!)-COUNTA(#REF!)-COUNTA(#REF!)),IFERROR(INDEX(OFFSET(#REF!,0,0,COUNTA(#REF!)),ROWS($B$2:$B224)-COUNTA(#REF!)-COUNTA(#REF!)-COUNTA(#REF!)-COUNTA(#REF!)-COUNTA('Report template'!#REF!)-COUNTA(#REF!)-COUNTA(#REF!)-COUNTA(#REF!)),"")))))))))</f>
        <v/>
      </c>
      <c r="D224" s="23" t="str">
        <f ca="1">IFERROR(INDEX(OFFSET(#REF!,0,0,COUNTA(#REF!)),ROWS($B$2:$B224)),IFERROR(INDEX(OFFSET(#REF!,0,0,COUNTA(#REF!)),ROWS($B$2:$B224)-COUNTA(#REF!)),IFERROR(INDEX(OFFSET(#REF!,0,0,COUNTA(#REF!)),ROWS($B$2:$B224)-COUNTA(#REF!)-COUNTA(#REF!)),IFERROR(INDEX(OFFSET(#REF!,0,0,COUNTA(#REF!)),ROWS($B$2:$B224)-COUNTA(#REF!)-COUNTA(#REF!)-COUNTA(#REF!)),IFERROR(INDEX(OFFSET('Report template'!#REF!,0,0,COUNTA('Report template'!#REF!)),ROWS($B$2:$B224)-COUNTA(#REF!)-COUNTA(#REF!)-COUNTA(#REF!)-COUNTA(#REF!)),IFERROR(INDEX(OFFSET(#REF!,0,0,COUNTA(#REF!)),ROWS($B$2:$B224)-COUNTA(#REF!)-COUNTA(#REF!)-COUNTA(#REF!)-COUNTA(#REF!)-COUNTA('Report template'!#REF!)),IFERROR(INDEX(OFFSET(#REF!,0,0,COUNTA(#REF!)),ROWS($B$2:$B224)-COUNTA(#REF!)-COUNTA(#REF!)-COUNTA(#REF!)-COUNTA(#REF!)-COUNTA('Report template'!#REF!)-COUNTA(#REF!)),IFERROR(INDEX(OFFSET(#REF!,0,0,COUNTA(#REF!)),ROWS($B$2:$B224)-COUNTA(#REF!)-COUNTA(#REF!)-COUNTA(#REF!)-COUNTA(#REF!)-COUNTA('Report template'!#REF!)-COUNTA(#REF!)-COUNTA(#REF!)),IFERROR(INDEX(OFFSET(#REF!,0,0,COUNTA(#REF!)),ROWS($B$2:$B224)-COUNTA(#REF!)-COUNTA(#REF!)-COUNTA(#REF!)-COUNTA(#REF!)-COUNTA('Report template'!#REF!)-COUNTA(#REF!)-COUNTA(#REF!)-COUNTA(#REF!)),"")))))))))</f>
        <v/>
      </c>
      <c r="E224" s="23" t="str">
        <f t="shared" ca="1" si="35"/>
        <v/>
      </c>
      <c r="F224" t="str">
        <f ca="1">IFERROR(INDEX(OFFSET(#REF!,0,0,COUNTA(#REF!)),ROWS($B$2:$B224)),IFERROR(INDEX(OFFSET(#REF!,0,0,COUNTA(#REF!)),ROWS($B$2:$B224)-COUNTA(#REF!)),IFERROR(INDEX(OFFSET(#REF!,0,0,COUNTA(#REF!)),ROWS($B$2:$B224)-COUNTA(#REF!)-COUNTA(#REF!)),IFERROR(INDEX(OFFSET(#REF!,0,0,COUNTA(#REF!)),ROWS($B$2:$B224)-COUNTA(#REF!)-COUNTA(#REF!)-COUNTA(#REF!)),IFERROR(INDEX(OFFSET('Report template'!#REF!,0,0,COUNTA('Report template'!$A$70:$A$108)),ROWS($B$2:$B224)-COUNTA(#REF!)-COUNTA(#REF!)-COUNTA(#REF!)-COUNTA(#REF!)),IFERROR(INDEX(OFFSET(#REF!,0,0,COUNTA(#REF!)),ROWS($B$2:$B224)-COUNTA(#REF!)-COUNTA(#REF!)-COUNTA(#REF!)-COUNTA(#REF!)-COUNTA('Report template'!$A$70:$A$108)),IFERROR(INDEX(OFFSET(#REF!,0,0,COUNTA(#REF!)),ROWS($B$2:$B224)-COUNTA(#REF!)-COUNTA(#REF!)-COUNTA(#REF!)-COUNTA(#REF!)-COUNTA('Report template'!$A$70:$A$108)-COUNTA(#REF!)),IFERROR(INDEX(OFFSET(#REF!,0,0,COUNTA(#REF!)),ROWS($B$2:$B224)-COUNTA(#REF!)-COUNTA(#REF!)-COUNTA(#REF!)-COUNTA(#REF!)-COUNTA('Report template'!$A$70:$A$108)-COUNTA(#REF!)-COUNTA(#REF!)),IFERROR(INDEX(OFFSET(#REF!,0,0,COUNTA(#REF!)),ROWS($B$2:$B224)-COUNTA(#REF!)-COUNTA(#REF!)-COUNTA(#REF!)-COUNTA(#REF!)-COUNTA('Report template'!$A$70:$A$108)-COUNTA(#REF!)-COUNTA(#REF!)-COUNTA(#REF!)),"")))))))))</f>
        <v/>
      </c>
      <c r="AB224" s="23"/>
      <c r="AC224" s="23"/>
      <c r="AD224" s="23"/>
      <c r="AE224" s="23"/>
      <c r="AF224" s="23"/>
      <c r="AG224" s="23"/>
      <c r="AH224" s="23"/>
      <c r="AI224" s="23"/>
      <c r="AJ224" s="23"/>
    </row>
    <row r="225" spans="1:36" x14ac:dyDescent="0.35">
      <c r="A225" s="28" t="str">
        <f ca="1">IF(E225="","",MAX(A$1:A224)+1)</f>
        <v/>
      </c>
      <c r="B225" t="str">
        <f ca="1">IFERROR(INDEX(OFFSET(#REF!,0,0,COUNTA(#REF!)),ROWS($B$2:$B225)),IFERROR(INDEX(OFFSET(#REF!,0,0,COUNTA(#REF!)),ROWS($B$2:$B225)-COUNTA(#REF!)),IFERROR(INDEX(OFFSET(#REF!,0,0,COUNTA(#REF!)),ROWS($B$2:$B225)-COUNTA(#REF!)-COUNTA(#REF!)),IFERROR(INDEX(OFFSET(#REF!,0,0,COUNTA(#REF!)),ROWS($B$2:$B225)-COUNTA(#REF!)-COUNTA(#REF!)-COUNTA(#REF!)),IFERROR(INDEX(OFFSET('Report template'!#REF!,0,0,COUNTA('Report template'!#REF!)),ROWS($B$2:$B225)-COUNTA(#REF!)-COUNTA(#REF!)-COUNTA(#REF!)-COUNTA(#REF!)),IFERROR(INDEX(OFFSET(#REF!,0,0,COUNTA(#REF!)),ROWS($B$2:$B225)-COUNTA(#REF!)-COUNTA(#REF!)-COUNTA(#REF!)-COUNTA(#REF!)-COUNTA('Report template'!#REF!)),IFERROR(INDEX(OFFSET(#REF!,0,0,COUNTA(#REF!)),ROWS($B$2:$B225)-COUNTA(#REF!)-COUNTA(#REF!)-COUNTA(#REF!)-COUNTA(#REF!)-COUNTA('Report template'!#REF!)-COUNTA(#REF!)),IFERROR(INDEX(OFFSET(#REF!,0,0,COUNTA(#REF!)),ROWS($B$2:$B225)-COUNTA(#REF!)-COUNTA(#REF!)-COUNTA(#REF!)-COUNTA(#REF!)-COUNTA('Report template'!#REF!)-COUNTA(#REF!)-COUNTA(#REF!)),IFERROR(INDEX(OFFSET(#REF!,0,0,COUNTA(#REF!)),ROWS($B$2:$B225)-COUNTA(#REF!)-COUNTA(#REF!)-COUNTA(#REF!)-COUNTA(#REF!)-COUNTA('Report template'!#REF!)-COUNTA(#REF!)-COUNTA(#REF!)-COUNTA(#REF!)),"")))))))))</f>
        <v/>
      </c>
      <c r="C225" s="23" t="str">
        <f ca="1">IFERROR(INDEX(OFFSET(#REF!,0,0,COUNTA(#REF!)),ROWS($B$2:$B225)),IFERROR(INDEX(OFFSET(#REF!,0,0,COUNTA(#REF!)),ROWS($B$2:$B225)-COUNTA(#REF!)),IFERROR(INDEX(OFFSET(#REF!,0,0,COUNTA(#REF!)),ROWS($B$2:$B225)-COUNTA(#REF!)-COUNTA(#REF!)),IFERROR(INDEX(OFFSET(#REF!,0,0,COUNTA(#REF!)),ROWS($B$2:$B225)-COUNTA(#REF!)-COUNTA(#REF!)-COUNTA(#REF!)),IFERROR(INDEX(OFFSET('Report template'!#REF!,0,0,COUNTA('Report template'!#REF!)),ROWS($B$2:$B225)-COUNTA(#REF!)-COUNTA(#REF!)-COUNTA(#REF!)-COUNTA(#REF!)),IFERROR(INDEX(OFFSET(#REF!,0,0,COUNTA(#REF!)),ROWS($B$2:$B225)-COUNTA(#REF!)-COUNTA(#REF!)-COUNTA(#REF!)-COUNTA(#REF!)-COUNTA('Report template'!#REF!)),IFERROR(INDEX(OFFSET(#REF!,0,0,COUNTA(#REF!)),ROWS($B$2:$B225)-COUNTA(#REF!)-COUNTA(#REF!)-COUNTA(#REF!)-COUNTA(#REF!)-COUNTA('Report template'!#REF!)-COUNTA(#REF!)),IFERROR(INDEX(OFFSET(#REF!,0,0,COUNTA(#REF!)),ROWS($B$2:$B225)-COUNTA(#REF!)-COUNTA(#REF!)-COUNTA(#REF!)-COUNTA(#REF!)-COUNTA('Report template'!#REF!)-COUNTA(#REF!)-COUNTA(#REF!)),IFERROR(INDEX(OFFSET(#REF!,0,0,COUNTA(#REF!)),ROWS($B$2:$B225)-COUNTA(#REF!)-COUNTA(#REF!)-COUNTA(#REF!)-COUNTA(#REF!)-COUNTA('Report template'!#REF!)-COUNTA(#REF!)-COUNTA(#REF!)-COUNTA(#REF!)),"")))))))))</f>
        <v/>
      </c>
      <c r="D225" s="23" t="str">
        <f ca="1">IFERROR(INDEX(OFFSET(#REF!,0,0,COUNTA(#REF!)),ROWS($B$2:$B225)),IFERROR(INDEX(OFFSET(#REF!,0,0,COUNTA(#REF!)),ROWS($B$2:$B225)-COUNTA(#REF!)),IFERROR(INDEX(OFFSET(#REF!,0,0,COUNTA(#REF!)),ROWS($B$2:$B225)-COUNTA(#REF!)-COUNTA(#REF!)),IFERROR(INDEX(OFFSET(#REF!,0,0,COUNTA(#REF!)),ROWS($B$2:$B225)-COUNTA(#REF!)-COUNTA(#REF!)-COUNTA(#REF!)),IFERROR(INDEX(OFFSET('Report template'!#REF!,0,0,COUNTA('Report template'!#REF!)),ROWS($B$2:$B225)-COUNTA(#REF!)-COUNTA(#REF!)-COUNTA(#REF!)-COUNTA(#REF!)),IFERROR(INDEX(OFFSET(#REF!,0,0,COUNTA(#REF!)),ROWS($B$2:$B225)-COUNTA(#REF!)-COUNTA(#REF!)-COUNTA(#REF!)-COUNTA(#REF!)-COUNTA('Report template'!#REF!)),IFERROR(INDEX(OFFSET(#REF!,0,0,COUNTA(#REF!)),ROWS($B$2:$B225)-COUNTA(#REF!)-COUNTA(#REF!)-COUNTA(#REF!)-COUNTA(#REF!)-COUNTA('Report template'!#REF!)-COUNTA(#REF!)),IFERROR(INDEX(OFFSET(#REF!,0,0,COUNTA(#REF!)),ROWS($B$2:$B225)-COUNTA(#REF!)-COUNTA(#REF!)-COUNTA(#REF!)-COUNTA(#REF!)-COUNTA('Report template'!#REF!)-COUNTA(#REF!)-COUNTA(#REF!)),IFERROR(INDEX(OFFSET(#REF!,0,0,COUNTA(#REF!)),ROWS($B$2:$B225)-COUNTA(#REF!)-COUNTA(#REF!)-COUNTA(#REF!)-COUNTA(#REF!)-COUNTA('Report template'!#REF!)-COUNTA(#REF!)-COUNTA(#REF!)-COUNTA(#REF!)),"")))))))))</f>
        <v/>
      </c>
      <c r="E225" s="23" t="str">
        <f t="shared" ca="1" si="35"/>
        <v/>
      </c>
      <c r="F225" t="str">
        <f ca="1">IFERROR(INDEX(OFFSET(#REF!,0,0,COUNTA(#REF!)),ROWS($B$2:$B225)),IFERROR(INDEX(OFFSET(#REF!,0,0,COUNTA(#REF!)),ROWS($B$2:$B225)-COUNTA(#REF!)),IFERROR(INDEX(OFFSET(#REF!,0,0,COUNTA(#REF!)),ROWS($B$2:$B225)-COUNTA(#REF!)-COUNTA(#REF!)),IFERROR(INDEX(OFFSET(#REF!,0,0,COUNTA(#REF!)),ROWS($B$2:$B225)-COUNTA(#REF!)-COUNTA(#REF!)-COUNTA(#REF!)),IFERROR(INDEX(OFFSET('Report template'!#REF!,0,0,COUNTA('Report template'!$A$70:$A$108)),ROWS($B$2:$B225)-COUNTA(#REF!)-COUNTA(#REF!)-COUNTA(#REF!)-COUNTA(#REF!)),IFERROR(INDEX(OFFSET(#REF!,0,0,COUNTA(#REF!)),ROWS($B$2:$B225)-COUNTA(#REF!)-COUNTA(#REF!)-COUNTA(#REF!)-COUNTA(#REF!)-COUNTA('Report template'!$A$70:$A$108)),IFERROR(INDEX(OFFSET(#REF!,0,0,COUNTA(#REF!)),ROWS($B$2:$B225)-COUNTA(#REF!)-COUNTA(#REF!)-COUNTA(#REF!)-COUNTA(#REF!)-COUNTA('Report template'!$A$70:$A$108)-COUNTA(#REF!)),IFERROR(INDEX(OFFSET(#REF!,0,0,COUNTA(#REF!)),ROWS($B$2:$B225)-COUNTA(#REF!)-COUNTA(#REF!)-COUNTA(#REF!)-COUNTA(#REF!)-COUNTA('Report template'!$A$70:$A$108)-COUNTA(#REF!)-COUNTA(#REF!)),IFERROR(INDEX(OFFSET(#REF!,0,0,COUNTA(#REF!)),ROWS($B$2:$B225)-COUNTA(#REF!)-COUNTA(#REF!)-COUNTA(#REF!)-COUNTA(#REF!)-COUNTA('Report template'!$A$70:$A$108)-COUNTA(#REF!)-COUNTA(#REF!)-COUNTA(#REF!)),"")))))))))</f>
        <v/>
      </c>
      <c r="AB225" s="23"/>
      <c r="AC225" s="23"/>
      <c r="AD225" s="23"/>
      <c r="AE225" s="23"/>
      <c r="AF225" s="23"/>
      <c r="AG225" s="23"/>
      <c r="AH225" s="23"/>
      <c r="AI225" s="23"/>
      <c r="AJ225" s="23"/>
    </row>
    <row r="226" spans="1:36" x14ac:dyDescent="0.35">
      <c r="A226" s="28" t="str">
        <f ca="1">IF(E226="","",MAX(A$1:A225)+1)</f>
        <v/>
      </c>
      <c r="B226" t="str">
        <f ca="1">IFERROR(INDEX(OFFSET(#REF!,0,0,COUNTA(#REF!)),ROWS($B$2:$B226)),IFERROR(INDEX(OFFSET(#REF!,0,0,COUNTA(#REF!)),ROWS($B$2:$B226)-COUNTA(#REF!)),IFERROR(INDEX(OFFSET(#REF!,0,0,COUNTA(#REF!)),ROWS($B$2:$B226)-COUNTA(#REF!)-COUNTA(#REF!)),IFERROR(INDEX(OFFSET(#REF!,0,0,COUNTA(#REF!)),ROWS($B$2:$B226)-COUNTA(#REF!)-COUNTA(#REF!)-COUNTA(#REF!)),IFERROR(INDEX(OFFSET('Report template'!#REF!,0,0,COUNTA('Report template'!#REF!)),ROWS($B$2:$B226)-COUNTA(#REF!)-COUNTA(#REF!)-COUNTA(#REF!)-COUNTA(#REF!)),IFERROR(INDEX(OFFSET(#REF!,0,0,COUNTA(#REF!)),ROWS($B$2:$B226)-COUNTA(#REF!)-COUNTA(#REF!)-COUNTA(#REF!)-COUNTA(#REF!)-COUNTA('Report template'!#REF!)),IFERROR(INDEX(OFFSET(#REF!,0,0,COUNTA(#REF!)),ROWS($B$2:$B226)-COUNTA(#REF!)-COUNTA(#REF!)-COUNTA(#REF!)-COUNTA(#REF!)-COUNTA('Report template'!#REF!)-COUNTA(#REF!)),IFERROR(INDEX(OFFSET(#REF!,0,0,COUNTA(#REF!)),ROWS($B$2:$B226)-COUNTA(#REF!)-COUNTA(#REF!)-COUNTA(#REF!)-COUNTA(#REF!)-COUNTA('Report template'!#REF!)-COUNTA(#REF!)-COUNTA(#REF!)),IFERROR(INDEX(OFFSET(#REF!,0,0,COUNTA(#REF!)),ROWS($B$2:$B226)-COUNTA(#REF!)-COUNTA(#REF!)-COUNTA(#REF!)-COUNTA(#REF!)-COUNTA('Report template'!#REF!)-COUNTA(#REF!)-COUNTA(#REF!)-COUNTA(#REF!)),"")))))))))</f>
        <v/>
      </c>
      <c r="C226" s="23" t="str">
        <f ca="1">IFERROR(INDEX(OFFSET(#REF!,0,0,COUNTA(#REF!)),ROWS($B$2:$B226)),IFERROR(INDEX(OFFSET(#REF!,0,0,COUNTA(#REF!)),ROWS($B$2:$B226)-COUNTA(#REF!)),IFERROR(INDEX(OFFSET(#REF!,0,0,COUNTA(#REF!)),ROWS($B$2:$B226)-COUNTA(#REF!)-COUNTA(#REF!)),IFERROR(INDEX(OFFSET(#REF!,0,0,COUNTA(#REF!)),ROWS($B$2:$B226)-COUNTA(#REF!)-COUNTA(#REF!)-COUNTA(#REF!)),IFERROR(INDEX(OFFSET('Report template'!#REF!,0,0,COUNTA('Report template'!#REF!)),ROWS($B$2:$B226)-COUNTA(#REF!)-COUNTA(#REF!)-COUNTA(#REF!)-COUNTA(#REF!)),IFERROR(INDEX(OFFSET(#REF!,0,0,COUNTA(#REF!)),ROWS($B$2:$B226)-COUNTA(#REF!)-COUNTA(#REF!)-COUNTA(#REF!)-COUNTA(#REF!)-COUNTA('Report template'!#REF!)),IFERROR(INDEX(OFFSET(#REF!,0,0,COUNTA(#REF!)),ROWS($B$2:$B226)-COUNTA(#REF!)-COUNTA(#REF!)-COUNTA(#REF!)-COUNTA(#REF!)-COUNTA('Report template'!#REF!)-COUNTA(#REF!)),IFERROR(INDEX(OFFSET(#REF!,0,0,COUNTA(#REF!)),ROWS($B$2:$B226)-COUNTA(#REF!)-COUNTA(#REF!)-COUNTA(#REF!)-COUNTA(#REF!)-COUNTA('Report template'!#REF!)-COUNTA(#REF!)-COUNTA(#REF!)),IFERROR(INDEX(OFFSET(#REF!,0,0,COUNTA(#REF!)),ROWS($B$2:$B226)-COUNTA(#REF!)-COUNTA(#REF!)-COUNTA(#REF!)-COUNTA(#REF!)-COUNTA('Report template'!#REF!)-COUNTA(#REF!)-COUNTA(#REF!)-COUNTA(#REF!)),"")))))))))</f>
        <v/>
      </c>
      <c r="D226" s="23" t="str">
        <f ca="1">IFERROR(INDEX(OFFSET(#REF!,0,0,COUNTA(#REF!)),ROWS($B$2:$B226)),IFERROR(INDEX(OFFSET(#REF!,0,0,COUNTA(#REF!)),ROWS($B$2:$B226)-COUNTA(#REF!)),IFERROR(INDEX(OFFSET(#REF!,0,0,COUNTA(#REF!)),ROWS($B$2:$B226)-COUNTA(#REF!)-COUNTA(#REF!)),IFERROR(INDEX(OFFSET(#REF!,0,0,COUNTA(#REF!)),ROWS($B$2:$B226)-COUNTA(#REF!)-COUNTA(#REF!)-COUNTA(#REF!)),IFERROR(INDEX(OFFSET('Report template'!#REF!,0,0,COUNTA('Report template'!#REF!)),ROWS($B$2:$B226)-COUNTA(#REF!)-COUNTA(#REF!)-COUNTA(#REF!)-COUNTA(#REF!)),IFERROR(INDEX(OFFSET(#REF!,0,0,COUNTA(#REF!)),ROWS($B$2:$B226)-COUNTA(#REF!)-COUNTA(#REF!)-COUNTA(#REF!)-COUNTA(#REF!)-COUNTA('Report template'!#REF!)),IFERROR(INDEX(OFFSET(#REF!,0,0,COUNTA(#REF!)),ROWS($B$2:$B226)-COUNTA(#REF!)-COUNTA(#REF!)-COUNTA(#REF!)-COUNTA(#REF!)-COUNTA('Report template'!#REF!)-COUNTA(#REF!)),IFERROR(INDEX(OFFSET(#REF!,0,0,COUNTA(#REF!)),ROWS($B$2:$B226)-COUNTA(#REF!)-COUNTA(#REF!)-COUNTA(#REF!)-COUNTA(#REF!)-COUNTA('Report template'!#REF!)-COUNTA(#REF!)-COUNTA(#REF!)),IFERROR(INDEX(OFFSET(#REF!,0,0,COUNTA(#REF!)),ROWS($B$2:$B226)-COUNTA(#REF!)-COUNTA(#REF!)-COUNTA(#REF!)-COUNTA(#REF!)-COUNTA('Report template'!#REF!)-COUNTA(#REF!)-COUNTA(#REF!)-COUNTA(#REF!)),"")))))))))</f>
        <v/>
      </c>
      <c r="E226" s="23" t="str">
        <f t="shared" ca="1" si="35"/>
        <v/>
      </c>
      <c r="F226" t="str">
        <f ca="1">IFERROR(INDEX(OFFSET(#REF!,0,0,COUNTA(#REF!)),ROWS($B$2:$B226)),IFERROR(INDEX(OFFSET(#REF!,0,0,COUNTA(#REF!)),ROWS($B$2:$B226)-COUNTA(#REF!)),IFERROR(INDEX(OFFSET(#REF!,0,0,COUNTA(#REF!)),ROWS($B$2:$B226)-COUNTA(#REF!)-COUNTA(#REF!)),IFERROR(INDEX(OFFSET(#REF!,0,0,COUNTA(#REF!)),ROWS($B$2:$B226)-COUNTA(#REF!)-COUNTA(#REF!)-COUNTA(#REF!)),IFERROR(INDEX(OFFSET('Report template'!#REF!,0,0,COUNTA('Report template'!$A$70:$A$108)),ROWS($B$2:$B226)-COUNTA(#REF!)-COUNTA(#REF!)-COUNTA(#REF!)-COUNTA(#REF!)),IFERROR(INDEX(OFFSET(#REF!,0,0,COUNTA(#REF!)),ROWS($B$2:$B226)-COUNTA(#REF!)-COUNTA(#REF!)-COUNTA(#REF!)-COUNTA(#REF!)-COUNTA('Report template'!$A$70:$A$108)),IFERROR(INDEX(OFFSET(#REF!,0,0,COUNTA(#REF!)),ROWS($B$2:$B226)-COUNTA(#REF!)-COUNTA(#REF!)-COUNTA(#REF!)-COUNTA(#REF!)-COUNTA('Report template'!$A$70:$A$108)-COUNTA(#REF!)),IFERROR(INDEX(OFFSET(#REF!,0,0,COUNTA(#REF!)),ROWS($B$2:$B226)-COUNTA(#REF!)-COUNTA(#REF!)-COUNTA(#REF!)-COUNTA(#REF!)-COUNTA('Report template'!$A$70:$A$108)-COUNTA(#REF!)-COUNTA(#REF!)),IFERROR(INDEX(OFFSET(#REF!,0,0,COUNTA(#REF!)),ROWS($B$2:$B226)-COUNTA(#REF!)-COUNTA(#REF!)-COUNTA(#REF!)-COUNTA(#REF!)-COUNTA('Report template'!$A$70:$A$108)-COUNTA(#REF!)-COUNTA(#REF!)-COUNTA(#REF!)),"")))))))))</f>
        <v/>
      </c>
      <c r="AB226" s="23"/>
      <c r="AC226" s="23"/>
      <c r="AD226" s="23"/>
      <c r="AE226" s="23"/>
      <c r="AF226" s="23"/>
      <c r="AG226" s="23"/>
      <c r="AH226" s="23"/>
      <c r="AI226" s="23"/>
      <c r="AJ226" s="23"/>
    </row>
    <row r="227" spans="1:36" x14ac:dyDescent="0.35">
      <c r="A227" s="28" t="str">
        <f ca="1">IF(E227="","",MAX(A$1:A226)+1)</f>
        <v/>
      </c>
      <c r="B227" t="str">
        <f ca="1">IFERROR(INDEX(OFFSET(#REF!,0,0,COUNTA(#REF!)),ROWS($B$2:$B227)),IFERROR(INDEX(OFFSET(#REF!,0,0,COUNTA(#REF!)),ROWS($B$2:$B227)-COUNTA(#REF!)),IFERROR(INDEX(OFFSET(#REF!,0,0,COUNTA(#REF!)),ROWS($B$2:$B227)-COUNTA(#REF!)-COUNTA(#REF!)),IFERROR(INDEX(OFFSET(#REF!,0,0,COUNTA(#REF!)),ROWS($B$2:$B227)-COUNTA(#REF!)-COUNTA(#REF!)-COUNTA(#REF!)),IFERROR(INDEX(OFFSET('Report template'!#REF!,0,0,COUNTA('Report template'!#REF!)),ROWS($B$2:$B227)-COUNTA(#REF!)-COUNTA(#REF!)-COUNTA(#REF!)-COUNTA(#REF!)),IFERROR(INDEX(OFFSET(#REF!,0,0,COUNTA(#REF!)),ROWS($B$2:$B227)-COUNTA(#REF!)-COUNTA(#REF!)-COUNTA(#REF!)-COUNTA(#REF!)-COUNTA('Report template'!#REF!)),IFERROR(INDEX(OFFSET(#REF!,0,0,COUNTA(#REF!)),ROWS($B$2:$B227)-COUNTA(#REF!)-COUNTA(#REF!)-COUNTA(#REF!)-COUNTA(#REF!)-COUNTA('Report template'!#REF!)-COUNTA(#REF!)),IFERROR(INDEX(OFFSET(#REF!,0,0,COUNTA(#REF!)),ROWS($B$2:$B227)-COUNTA(#REF!)-COUNTA(#REF!)-COUNTA(#REF!)-COUNTA(#REF!)-COUNTA('Report template'!#REF!)-COUNTA(#REF!)-COUNTA(#REF!)),IFERROR(INDEX(OFFSET(#REF!,0,0,COUNTA(#REF!)),ROWS($B$2:$B227)-COUNTA(#REF!)-COUNTA(#REF!)-COUNTA(#REF!)-COUNTA(#REF!)-COUNTA('Report template'!#REF!)-COUNTA(#REF!)-COUNTA(#REF!)-COUNTA(#REF!)),"")))))))))</f>
        <v/>
      </c>
      <c r="C227" s="23" t="str">
        <f ca="1">IFERROR(INDEX(OFFSET(#REF!,0,0,COUNTA(#REF!)),ROWS($B$2:$B227)),IFERROR(INDEX(OFFSET(#REF!,0,0,COUNTA(#REF!)),ROWS($B$2:$B227)-COUNTA(#REF!)),IFERROR(INDEX(OFFSET(#REF!,0,0,COUNTA(#REF!)),ROWS($B$2:$B227)-COUNTA(#REF!)-COUNTA(#REF!)),IFERROR(INDEX(OFFSET(#REF!,0,0,COUNTA(#REF!)),ROWS($B$2:$B227)-COUNTA(#REF!)-COUNTA(#REF!)-COUNTA(#REF!)),IFERROR(INDEX(OFFSET('Report template'!#REF!,0,0,COUNTA('Report template'!#REF!)),ROWS($B$2:$B227)-COUNTA(#REF!)-COUNTA(#REF!)-COUNTA(#REF!)-COUNTA(#REF!)),IFERROR(INDEX(OFFSET(#REF!,0,0,COUNTA(#REF!)),ROWS($B$2:$B227)-COUNTA(#REF!)-COUNTA(#REF!)-COUNTA(#REF!)-COUNTA(#REF!)-COUNTA('Report template'!#REF!)),IFERROR(INDEX(OFFSET(#REF!,0,0,COUNTA(#REF!)),ROWS($B$2:$B227)-COUNTA(#REF!)-COUNTA(#REF!)-COUNTA(#REF!)-COUNTA(#REF!)-COUNTA('Report template'!#REF!)-COUNTA(#REF!)),IFERROR(INDEX(OFFSET(#REF!,0,0,COUNTA(#REF!)),ROWS($B$2:$B227)-COUNTA(#REF!)-COUNTA(#REF!)-COUNTA(#REF!)-COUNTA(#REF!)-COUNTA('Report template'!#REF!)-COUNTA(#REF!)-COUNTA(#REF!)),IFERROR(INDEX(OFFSET(#REF!,0,0,COUNTA(#REF!)),ROWS($B$2:$B227)-COUNTA(#REF!)-COUNTA(#REF!)-COUNTA(#REF!)-COUNTA(#REF!)-COUNTA('Report template'!#REF!)-COUNTA(#REF!)-COUNTA(#REF!)-COUNTA(#REF!)),"")))))))))</f>
        <v/>
      </c>
      <c r="D227" s="23" t="str">
        <f ca="1">IFERROR(INDEX(OFFSET(#REF!,0,0,COUNTA(#REF!)),ROWS($B$2:$B227)),IFERROR(INDEX(OFFSET(#REF!,0,0,COUNTA(#REF!)),ROWS($B$2:$B227)-COUNTA(#REF!)),IFERROR(INDEX(OFFSET(#REF!,0,0,COUNTA(#REF!)),ROWS($B$2:$B227)-COUNTA(#REF!)-COUNTA(#REF!)),IFERROR(INDEX(OFFSET(#REF!,0,0,COUNTA(#REF!)),ROWS($B$2:$B227)-COUNTA(#REF!)-COUNTA(#REF!)-COUNTA(#REF!)),IFERROR(INDEX(OFFSET('Report template'!#REF!,0,0,COUNTA('Report template'!#REF!)),ROWS($B$2:$B227)-COUNTA(#REF!)-COUNTA(#REF!)-COUNTA(#REF!)-COUNTA(#REF!)),IFERROR(INDEX(OFFSET(#REF!,0,0,COUNTA(#REF!)),ROWS($B$2:$B227)-COUNTA(#REF!)-COUNTA(#REF!)-COUNTA(#REF!)-COUNTA(#REF!)-COUNTA('Report template'!#REF!)),IFERROR(INDEX(OFFSET(#REF!,0,0,COUNTA(#REF!)),ROWS($B$2:$B227)-COUNTA(#REF!)-COUNTA(#REF!)-COUNTA(#REF!)-COUNTA(#REF!)-COUNTA('Report template'!#REF!)-COUNTA(#REF!)),IFERROR(INDEX(OFFSET(#REF!,0,0,COUNTA(#REF!)),ROWS($B$2:$B227)-COUNTA(#REF!)-COUNTA(#REF!)-COUNTA(#REF!)-COUNTA(#REF!)-COUNTA('Report template'!#REF!)-COUNTA(#REF!)-COUNTA(#REF!)),IFERROR(INDEX(OFFSET(#REF!,0,0,COUNTA(#REF!)),ROWS($B$2:$B227)-COUNTA(#REF!)-COUNTA(#REF!)-COUNTA(#REF!)-COUNTA(#REF!)-COUNTA('Report template'!#REF!)-COUNTA(#REF!)-COUNTA(#REF!)-COUNTA(#REF!)),"")))))))))</f>
        <v/>
      </c>
      <c r="E227" s="23" t="str">
        <f t="shared" ca="1" si="35"/>
        <v/>
      </c>
      <c r="F227" t="str">
        <f ca="1">IFERROR(INDEX(OFFSET(#REF!,0,0,COUNTA(#REF!)),ROWS($B$2:$B227)),IFERROR(INDEX(OFFSET(#REF!,0,0,COUNTA(#REF!)),ROWS($B$2:$B227)-COUNTA(#REF!)),IFERROR(INDEX(OFFSET(#REF!,0,0,COUNTA(#REF!)),ROWS($B$2:$B227)-COUNTA(#REF!)-COUNTA(#REF!)),IFERROR(INDEX(OFFSET(#REF!,0,0,COUNTA(#REF!)),ROWS($B$2:$B227)-COUNTA(#REF!)-COUNTA(#REF!)-COUNTA(#REF!)),IFERROR(INDEX(OFFSET('Report template'!#REF!,0,0,COUNTA('Report template'!$A$70:$A$108)),ROWS($B$2:$B227)-COUNTA(#REF!)-COUNTA(#REF!)-COUNTA(#REF!)-COUNTA(#REF!)),IFERROR(INDEX(OFFSET(#REF!,0,0,COUNTA(#REF!)),ROWS($B$2:$B227)-COUNTA(#REF!)-COUNTA(#REF!)-COUNTA(#REF!)-COUNTA(#REF!)-COUNTA('Report template'!$A$70:$A$108)),IFERROR(INDEX(OFFSET(#REF!,0,0,COUNTA(#REF!)),ROWS($B$2:$B227)-COUNTA(#REF!)-COUNTA(#REF!)-COUNTA(#REF!)-COUNTA(#REF!)-COUNTA('Report template'!$A$70:$A$108)-COUNTA(#REF!)),IFERROR(INDEX(OFFSET(#REF!,0,0,COUNTA(#REF!)),ROWS($B$2:$B227)-COUNTA(#REF!)-COUNTA(#REF!)-COUNTA(#REF!)-COUNTA(#REF!)-COUNTA('Report template'!$A$70:$A$108)-COUNTA(#REF!)-COUNTA(#REF!)),IFERROR(INDEX(OFFSET(#REF!,0,0,COUNTA(#REF!)),ROWS($B$2:$B227)-COUNTA(#REF!)-COUNTA(#REF!)-COUNTA(#REF!)-COUNTA(#REF!)-COUNTA('Report template'!$A$70:$A$108)-COUNTA(#REF!)-COUNTA(#REF!)-COUNTA(#REF!)),"")))))))))</f>
        <v/>
      </c>
      <c r="AB227" s="23"/>
      <c r="AC227" s="23"/>
      <c r="AD227" s="23"/>
      <c r="AE227" s="23"/>
      <c r="AF227" s="23"/>
      <c r="AG227" s="23"/>
      <c r="AH227" s="23"/>
      <c r="AI227" s="23"/>
      <c r="AJ227" s="23"/>
    </row>
    <row r="228" spans="1:36" x14ac:dyDescent="0.35">
      <c r="A228" s="28" t="str">
        <f ca="1">IF(E228="","",MAX(A$1:A227)+1)</f>
        <v/>
      </c>
      <c r="B228" t="str">
        <f ca="1">IFERROR(INDEX(OFFSET(#REF!,0,0,COUNTA(#REF!)),ROWS($B$2:$B228)),IFERROR(INDEX(OFFSET(#REF!,0,0,COUNTA(#REF!)),ROWS($B$2:$B228)-COUNTA(#REF!)),IFERROR(INDEX(OFFSET(#REF!,0,0,COUNTA(#REF!)),ROWS($B$2:$B228)-COUNTA(#REF!)-COUNTA(#REF!)),IFERROR(INDEX(OFFSET(#REF!,0,0,COUNTA(#REF!)),ROWS($B$2:$B228)-COUNTA(#REF!)-COUNTA(#REF!)-COUNTA(#REF!)),IFERROR(INDEX(OFFSET('Report template'!#REF!,0,0,COUNTA('Report template'!#REF!)),ROWS($B$2:$B228)-COUNTA(#REF!)-COUNTA(#REF!)-COUNTA(#REF!)-COUNTA(#REF!)),IFERROR(INDEX(OFFSET(#REF!,0,0,COUNTA(#REF!)),ROWS($B$2:$B228)-COUNTA(#REF!)-COUNTA(#REF!)-COUNTA(#REF!)-COUNTA(#REF!)-COUNTA('Report template'!#REF!)),IFERROR(INDEX(OFFSET(#REF!,0,0,COUNTA(#REF!)),ROWS($B$2:$B228)-COUNTA(#REF!)-COUNTA(#REF!)-COUNTA(#REF!)-COUNTA(#REF!)-COUNTA('Report template'!#REF!)-COUNTA(#REF!)),IFERROR(INDEX(OFFSET(#REF!,0,0,COUNTA(#REF!)),ROWS($B$2:$B228)-COUNTA(#REF!)-COUNTA(#REF!)-COUNTA(#REF!)-COUNTA(#REF!)-COUNTA('Report template'!#REF!)-COUNTA(#REF!)-COUNTA(#REF!)),IFERROR(INDEX(OFFSET(#REF!,0,0,COUNTA(#REF!)),ROWS($B$2:$B228)-COUNTA(#REF!)-COUNTA(#REF!)-COUNTA(#REF!)-COUNTA(#REF!)-COUNTA('Report template'!#REF!)-COUNTA(#REF!)-COUNTA(#REF!)-COUNTA(#REF!)),"")))))))))</f>
        <v/>
      </c>
      <c r="C228" s="23" t="str">
        <f ca="1">IFERROR(INDEX(OFFSET(#REF!,0,0,COUNTA(#REF!)),ROWS($B$2:$B228)),IFERROR(INDEX(OFFSET(#REF!,0,0,COUNTA(#REF!)),ROWS($B$2:$B228)-COUNTA(#REF!)),IFERROR(INDEX(OFFSET(#REF!,0,0,COUNTA(#REF!)),ROWS($B$2:$B228)-COUNTA(#REF!)-COUNTA(#REF!)),IFERROR(INDEX(OFFSET(#REF!,0,0,COUNTA(#REF!)),ROWS($B$2:$B228)-COUNTA(#REF!)-COUNTA(#REF!)-COUNTA(#REF!)),IFERROR(INDEX(OFFSET('Report template'!#REF!,0,0,COUNTA('Report template'!#REF!)),ROWS($B$2:$B228)-COUNTA(#REF!)-COUNTA(#REF!)-COUNTA(#REF!)-COUNTA(#REF!)),IFERROR(INDEX(OFFSET(#REF!,0,0,COUNTA(#REF!)),ROWS($B$2:$B228)-COUNTA(#REF!)-COUNTA(#REF!)-COUNTA(#REF!)-COUNTA(#REF!)-COUNTA('Report template'!#REF!)),IFERROR(INDEX(OFFSET(#REF!,0,0,COUNTA(#REF!)),ROWS($B$2:$B228)-COUNTA(#REF!)-COUNTA(#REF!)-COUNTA(#REF!)-COUNTA(#REF!)-COUNTA('Report template'!#REF!)-COUNTA(#REF!)),IFERROR(INDEX(OFFSET(#REF!,0,0,COUNTA(#REF!)),ROWS($B$2:$B228)-COUNTA(#REF!)-COUNTA(#REF!)-COUNTA(#REF!)-COUNTA(#REF!)-COUNTA('Report template'!#REF!)-COUNTA(#REF!)-COUNTA(#REF!)),IFERROR(INDEX(OFFSET(#REF!,0,0,COUNTA(#REF!)),ROWS($B$2:$B228)-COUNTA(#REF!)-COUNTA(#REF!)-COUNTA(#REF!)-COUNTA(#REF!)-COUNTA('Report template'!#REF!)-COUNTA(#REF!)-COUNTA(#REF!)-COUNTA(#REF!)),"")))))))))</f>
        <v/>
      </c>
      <c r="D228" s="23" t="str">
        <f ca="1">IFERROR(INDEX(OFFSET(#REF!,0,0,COUNTA(#REF!)),ROWS($B$2:$B228)),IFERROR(INDEX(OFFSET(#REF!,0,0,COUNTA(#REF!)),ROWS($B$2:$B228)-COUNTA(#REF!)),IFERROR(INDEX(OFFSET(#REF!,0,0,COUNTA(#REF!)),ROWS($B$2:$B228)-COUNTA(#REF!)-COUNTA(#REF!)),IFERROR(INDEX(OFFSET(#REF!,0,0,COUNTA(#REF!)),ROWS($B$2:$B228)-COUNTA(#REF!)-COUNTA(#REF!)-COUNTA(#REF!)),IFERROR(INDEX(OFFSET('Report template'!#REF!,0,0,COUNTA('Report template'!#REF!)),ROWS($B$2:$B228)-COUNTA(#REF!)-COUNTA(#REF!)-COUNTA(#REF!)-COUNTA(#REF!)),IFERROR(INDEX(OFFSET(#REF!,0,0,COUNTA(#REF!)),ROWS($B$2:$B228)-COUNTA(#REF!)-COUNTA(#REF!)-COUNTA(#REF!)-COUNTA(#REF!)-COUNTA('Report template'!#REF!)),IFERROR(INDEX(OFFSET(#REF!,0,0,COUNTA(#REF!)),ROWS($B$2:$B228)-COUNTA(#REF!)-COUNTA(#REF!)-COUNTA(#REF!)-COUNTA(#REF!)-COUNTA('Report template'!#REF!)-COUNTA(#REF!)),IFERROR(INDEX(OFFSET(#REF!,0,0,COUNTA(#REF!)),ROWS($B$2:$B228)-COUNTA(#REF!)-COUNTA(#REF!)-COUNTA(#REF!)-COUNTA(#REF!)-COUNTA('Report template'!#REF!)-COUNTA(#REF!)-COUNTA(#REF!)),IFERROR(INDEX(OFFSET(#REF!,0,0,COUNTA(#REF!)),ROWS($B$2:$B228)-COUNTA(#REF!)-COUNTA(#REF!)-COUNTA(#REF!)-COUNTA(#REF!)-COUNTA('Report template'!#REF!)-COUNTA(#REF!)-COUNTA(#REF!)-COUNTA(#REF!)),"")))))))))</f>
        <v/>
      </c>
      <c r="E228" s="23" t="str">
        <f t="shared" ca="1" si="35"/>
        <v/>
      </c>
      <c r="F228" t="str">
        <f ca="1">IFERROR(INDEX(OFFSET(#REF!,0,0,COUNTA(#REF!)),ROWS($B$2:$B228)),IFERROR(INDEX(OFFSET(#REF!,0,0,COUNTA(#REF!)),ROWS($B$2:$B228)-COUNTA(#REF!)),IFERROR(INDEX(OFFSET(#REF!,0,0,COUNTA(#REF!)),ROWS($B$2:$B228)-COUNTA(#REF!)-COUNTA(#REF!)),IFERROR(INDEX(OFFSET(#REF!,0,0,COUNTA(#REF!)),ROWS($B$2:$B228)-COUNTA(#REF!)-COUNTA(#REF!)-COUNTA(#REF!)),IFERROR(INDEX(OFFSET('Report template'!#REF!,0,0,COUNTA('Report template'!$A$70:$A$108)),ROWS($B$2:$B228)-COUNTA(#REF!)-COUNTA(#REF!)-COUNTA(#REF!)-COUNTA(#REF!)),IFERROR(INDEX(OFFSET(#REF!,0,0,COUNTA(#REF!)),ROWS($B$2:$B228)-COUNTA(#REF!)-COUNTA(#REF!)-COUNTA(#REF!)-COUNTA(#REF!)-COUNTA('Report template'!$A$70:$A$108)),IFERROR(INDEX(OFFSET(#REF!,0,0,COUNTA(#REF!)),ROWS($B$2:$B228)-COUNTA(#REF!)-COUNTA(#REF!)-COUNTA(#REF!)-COUNTA(#REF!)-COUNTA('Report template'!$A$70:$A$108)-COUNTA(#REF!)),IFERROR(INDEX(OFFSET(#REF!,0,0,COUNTA(#REF!)),ROWS($B$2:$B228)-COUNTA(#REF!)-COUNTA(#REF!)-COUNTA(#REF!)-COUNTA(#REF!)-COUNTA('Report template'!$A$70:$A$108)-COUNTA(#REF!)-COUNTA(#REF!)),IFERROR(INDEX(OFFSET(#REF!,0,0,COUNTA(#REF!)),ROWS($B$2:$B228)-COUNTA(#REF!)-COUNTA(#REF!)-COUNTA(#REF!)-COUNTA(#REF!)-COUNTA('Report template'!$A$70:$A$108)-COUNTA(#REF!)-COUNTA(#REF!)-COUNTA(#REF!)),"")))))))))</f>
        <v/>
      </c>
      <c r="AB228" s="23"/>
      <c r="AC228" s="23"/>
      <c r="AD228" s="23"/>
      <c r="AE228" s="23"/>
      <c r="AF228" s="23"/>
      <c r="AG228" s="23"/>
      <c r="AH228" s="23"/>
      <c r="AI228" s="23"/>
      <c r="AJ228" s="23"/>
    </row>
    <row r="229" spans="1:36" x14ac:dyDescent="0.35">
      <c r="A229" s="28" t="str">
        <f ca="1">IF(E229="","",MAX(A$1:A228)+1)</f>
        <v/>
      </c>
      <c r="B229" t="str">
        <f ca="1">IFERROR(INDEX(OFFSET(#REF!,0,0,COUNTA(#REF!)),ROWS($B$2:$B229)),IFERROR(INDEX(OFFSET(#REF!,0,0,COUNTA(#REF!)),ROWS($B$2:$B229)-COUNTA(#REF!)),IFERROR(INDEX(OFFSET(#REF!,0,0,COUNTA(#REF!)),ROWS($B$2:$B229)-COUNTA(#REF!)-COUNTA(#REF!)),IFERROR(INDEX(OFFSET(#REF!,0,0,COUNTA(#REF!)),ROWS($B$2:$B229)-COUNTA(#REF!)-COUNTA(#REF!)-COUNTA(#REF!)),IFERROR(INDEX(OFFSET('Report template'!#REF!,0,0,COUNTA('Report template'!#REF!)),ROWS($B$2:$B229)-COUNTA(#REF!)-COUNTA(#REF!)-COUNTA(#REF!)-COUNTA(#REF!)),IFERROR(INDEX(OFFSET(#REF!,0,0,COUNTA(#REF!)),ROWS($B$2:$B229)-COUNTA(#REF!)-COUNTA(#REF!)-COUNTA(#REF!)-COUNTA(#REF!)-COUNTA('Report template'!#REF!)),IFERROR(INDEX(OFFSET(#REF!,0,0,COUNTA(#REF!)),ROWS($B$2:$B229)-COUNTA(#REF!)-COUNTA(#REF!)-COUNTA(#REF!)-COUNTA(#REF!)-COUNTA('Report template'!#REF!)-COUNTA(#REF!)),IFERROR(INDEX(OFFSET(#REF!,0,0,COUNTA(#REF!)),ROWS($B$2:$B229)-COUNTA(#REF!)-COUNTA(#REF!)-COUNTA(#REF!)-COUNTA(#REF!)-COUNTA('Report template'!#REF!)-COUNTA(#REF!)-COUNTA(#REF!)),IFERROR(INDEX(OFFSET(#REF!,0,0,COUNTA(#REF!)),ROWS($B$2:$B229)-COUNTA(#REF!)-COUNTA(#REF!)-COUNTA(#REF!)-COUNTA(#REF!)-COUNTA('Report template'!#REF!)-COUNTA(#REF!)-COUNTA(#REF!)-COUNTA(#REF!)),"")))))))))</f>
        <v/>
      </c>
      <c r="C229" s="23" t="str">
        <f ca="1">IFERROR(INDEX(OFFSET(#REF!,0,0,COUNTA(#REF!)),ROWS($B$2:$B229)),IFERROR(INDEX(OFFSET(#REF!,0,0,COUNTA(#REF!)),ROWS($B$2:$B229)-COUNTA(#REF!)),IFERROR(INDEX(OFFSET(#REF!,0,0,COUNTA(#REF!)),ROWS($B$2:$B229)-COUNTA(#REF!)-COUNTA(#REF!)),IFERROR(INDEX(OFFSET(#REF!,0,0,COUNTA(#REF!)),ROWS($B$2:$B229)-COUNTA(#REF!)-COUNTA(#REF!)-COUNTA(#REF!)),IFERROR(INDEX(OFFSET('Report template'!#REF!,0,0,COUNTA('Report template'!#REF!)),ROWS($B$2:$B229)-COUNTA(#REF!)-COUNTA(#REF!)-COUNTA(#REF!)-COUNTA(#REF!)),IFERROR(INDEX(OFFSET(#REF!,0,0,COUNTA(#REF!)),ROWS($B$2:$B229)-COUNTA(#REF!)-COUNTA(#REF!)-COUNTA(#REF!)-COUNTA(#REF!)-COUNTA('Report template'!#REF!)),IFERROR(INDEX(OFFSET(#REF!,0,0,COUNTA(#REF!)),ROWS($B$2:$B229)-COUNTA(#REF!)-COUNTA(#REF!)-COUNTA(#REF!)-COUNTA(#REF!)-COUNTA('Report template'!#REF!)-COUNTA(#REF!)),IFERROR(INDEX(OFFSET(#REF!,0,0,COUNTA(#REF!)),ROWS($B$2:$B229)-COUNTA(#REF!)-COUNTA(#REF!)-COUNTA(#REF!)-COUNTA(#REF!)-COUNTA('Report template'!#REF!)-COUNTA(#REF!)-COUNTA(#REF!)),IFERROR(INDEX(OFFSET(#REF!,0,0,COUNTA(#REF!)),ROWS($B$2:$B229)-COUNTA(#REF!)-COUNTA(#REF!)-COUNTA(#REF!)-COUNTA(#REF!)-COUNTA('Report template'!#REF!)-COUNTA(#REF!)-COUNTA(#REF!)-COUNTA(#REF!)),"")))))))))</f>
        <v/>
      </c>
      <c r="D229" s="23" t="str">
        <f ca="1">IFERROR(INDEX(OFFSET(#REF!,0,0,COUNTA(#REF!)),ROWS($B$2:$B229)),IFERROR(INDEX(OFFSET(#REF!,0,0,COUNTA(#REF!)),ROWS($B$2:$B229)-COUNTA(#REF!)),IFERROR(INDEX(OFFSET(#REF!,0,0,COUNTA(#REF!)),ROWS($B$2:$B229)-COUNTA(#REF!)-COUNTA(#REF!)),IFERROR(INDEX(OFFSET(#REF!,0,0,COUNTA(#REF!)),ROWS($B$2:$B229)-COUNTA(#REF!)-COUNTA(#REF!)-COUNTA(#REF!)),IFERROR(INDEX(OFFSET('Report template'!#REF!,0,0,COUNTA('Report template'!#REF!)),ROWS($B$2:$B229)-COUNTA(#REF!)-COUNTA(#REF!)-COUNTA(#REF!)-COUNTA(#REF!)),IFERROR(INDEX(OFFSET(#REF!,0,0,COUNTA(#REF!)),ROWS($B$2:$B229)-COUNTA(#REF!)-COUNTA(#REF!)-COUNTA(#REF!)-COUNTA(#REF!)-COUNTA('Report template'!#REF!)),IFERROR(INDEX(OFFSET(#REF!,0,0,COUNTA(#REF!)),ROWS($B$2:$B229)-COUNTA(#REF!)-COUNTA(#REF!)-COUNTA(#REF!)-COUNTA(#REF!)-COUNTA('Report template'!#REF!)-COUNTA(#REF!)),IFERROR(INDEX(OFFSET(#REF!,0,0,COUNTA(#REF!)),ROWS($B$2:$B229)-COUNTA(#REF!)-COUNTA(#REF!)-COUNTA(#REF!)-COUNTA(#REF!)-COUNTA('Report template'!#REF!)-COUNTA(#REF!)-COUNTA(#REF!)),IFERROR(INDEX(OFFSET(#REF!,0,0,COUNTA(#REF!)),ROWS($B$2:$B229)-COUNTA(#REF!)-COUNTA(#REF!)-COUNTA(#REF!)-COUNTA(#REF!)-COUNTA('Report template'!#REF!)-COUNTA(#REF!)-COUNTA(#REF!)-COUNTA(#REF!)),"")))))))))</f>
        <v/>
      </c>
      <c r="E229" s="23" t="str">
        <f t="shared" ca="1" si="35"/>
        <v/>
      </c>
      <c r="F229" t="str">
        <f ca="1">IFERROR(INDEX(OFFSET(#REF!,0,0,COUNTA(#REF!)),ROWS($B$2:$B229)),IFERROR(INDEX(OFFSET(#REF!,0,0,COUNTA(#REF!)),ROWS($B$2:$B229)-COUNTA(#REF!)),IFERROR(INDEX(OFFSET(#REF!,0,0,COUNTA(#REF!)),ROWS($B$2:$B229)-COUNTA(#REF!)-COUNTA(#REF!)),IFERROR(INDEX(OFFSET(#REF!,0,0,COUNTA(#REF!)),ROWS($B$2:$B229)-COUNTA(#REF!)-COUNTA(#REF!)-COUNTA(#REF!)),IFERROR(INDEX(OFFSET('Report template'!#REF!,0,0,COUNTA('Report template'!$A$70:$A$108)),ROWS($B$2:$B229)-COUNTA(#REF!)-COUNTA(#REF!)-COUNTA(#REF!)-COUNTA(#REF!)),IFERROR(INDEX(OFFSET(#REF!,0,0,COUNTA(#REF!)),ROWS($B$2:$B229)-COUNTA(#REF!)-COUNTA(#REF!)-COUNTA(#REF!)-COUNTA(#REF!)-COUNTA('Report template'!$A$70:$A$108)),IFERROR(INDEX(OFFSET(#REF!,0,0,COUNTA(#REF!)),ROWS($B$2:$B229)-COUNTA(#REF!)-COUNTA(#REF!)-COUNTA(#REF!)-COUNTA(#REF!)-COUNTA('Report template'!$A$70:$A$108)-COUNTA(#REF!)),IFERROR(INDEX(OFFSET(#REF!,0,0,COUNTA(#REF!)),ROWS($B$2:$B229)-COUNTA(#REF!)-COUNTA(#REF!)-COUNTA(#REF!)-COUNTA(#REF!)-COUNTA('Report template'!$A$70:$A$108)-COUNTA(#REF!)-COUNTA(#REF!)),IFERROR(INDEX(OFFSET(#REF!,0,0,COUNTA(#REF!)),ROWS($B$2:$B229)-COUNTA(#REF!)-COUNTA(#REF!)-COUNTA(#REF!)-COUNTA(#REF!)-COUNTA('Report template'!$A$70:$A$108)-COUNTA(#REF!)-COUNTA(#REF!)-COUNTA(#REF!)),"")))))))))</f>
        <v/>
      </c>
      <c r="AB229" s="23"/>
      <c r="AC229" s="23"/>
      <c r="AD229" s="23"/>
      <c r="AE229" s="23"/>
      <c r="AF229" s="23"/>
      <c r="AG229" s="23"/>
      <c r="AH229" s="23"/>
      <c r="AI229" s="23"/>
      <c r="AJ229" s="23"/>
    </row>
    <row r="230" spans="1:36" x14ac:dyDescent="0.35">
      <c r="A230" s="28" t="str">
        <f ca="1">IF(E230="","",MAX(A$1:A229)+1)</f>
        <v/>
      </c>
      <c r="B230" t="str">
        <f ca="1">IFERROR(INDEX(OFFSET(#REF!,0,0,COUNTA(#REF!)),ROWS($B$2:$B230)),IFERROR(INDEX(OFFSET(#REF!,0,0,COUNTA(#REF!)),ROWS($B$2:$B230)-COUNTA(#REF!)),IFERROR(INDEX(OFFSET(#REF!,0,0,COUNTA(#REF!)),ROWS($B$2:$B230)-COUNTA(#REF!)-COUNTA(#REF!)),IFERROR(INDEX(OFFSET(#REF!,0,0,COUNTA(#REF!)),ROWS($B$2:$B230)-COUNTA(#REF!)-COUNTA(#REF!)-COUNTA(#REF!)),IFERROR(INDEX(OFFSET('Report template'!#REF!,0,0,COUNTA('Report template'!#REF!)),ROWS($B$2:$B230)-COUNTA(#REF!)-COUNTA(#REF!)-COUNTA(#REF!)-COUNTA(#REF!)),IFERROR(INDEX(OFFSET(#REF!,0,0,COUNTA(#REF!)),ROWS($B$2:$B230)-COUNTA(#REF!)-COUNTA(#REF!)-COUNTA(#REF!)-COUNTA(#REF!)-COUNTA('Report template'!#REF!)),IFERROR(INDEX(OFFSET(#REF!,0,0,COUNTA(#REF!)),ROWS($B$2:$B230)-COUNTA(#REF!)-COUNTA(#REF!)-COUNTA(#REF!)-COUNTA(#REF!)-COUNTA('Report template'!#REF!)-COUNTA(#REF!)),IFERROR(INDEX(OFFSET(#REF!,0,0,COUNTA(#REF!)),ROWS($B$2:$B230)-COUNTA(#REF!)-COUNTA(#REF!)-COUNTA(#REF!)-COUNTA(#REF!)-COUNTA('Report template'!#REF!)-COUNTA(#REF!)-COUNTA(#REF!)),IFERROR(INDEX(OFFSET(#REF!,0,0,COUNTA(#REF!)),ROWS($B$2:$B230)-COUNTA(#REF!)-COUNTA(#REF!)-COUNTA(#REF!)-COUNTA(#REF!)-COUNTA('Report template'!#REF!)-COUNTA(#REF!)-COUNTA(#REF!)-COUNTA(#REF!)),"")))))))))</f>
        <v/>
      </c>
      <c r="C230" s="23" t="str">
        <f ca="1">IFERROR(INDEX(OFFSET(#REF!,0,0,COUNTA(#REF!)),ROWS($B$2:$B230)),IFERROR(INDEX(OFFSET(#REF!,0,0,COUNTA(#REF!)),ROWS($B$2:$B230)-COUNTA(#REF!)),IFERROR(INDEX(OFFSET(#REF!,0,0,COUNTA(#REF!)),ROWS($B$2:$B230)-COUNTA(#REF!)-COUNTA(#REF!)),IFERROR(INDEX(OFFSET(#REF!,0,0,COUNTA(#REF!)),ROWS($B$2:$B230)-COUNTA(#REF!)-COUNTA(#REF!)-COUNTA(#REF!)),IFERROR(INDEX(OFFSET('Report template'!#REF!,0,0,COUNTA('Report template'!#REF!)),ROWS($B$2:$B230)-COUNTA(#REF!)-COUNTA(#REF!)-COUNTA(#REF!)-COUNTA(#REF!)),IFERROR(INDEX(OFFSET(#REF!,0,0,COUNTA(#REF!)),ROWS($B$2:$B230)-COUNTA(#REF!)-COUNTA(#REF!)-COUNTA(#REF!)-COUNTA(#REF!)-COUNTA('Report template'!#REF!)),IFERROR(INDEX(OFFSET(#REF!,0,0,COUNTA(#REF!)),ROWS($B$2:$B230)-COUNTA(#REF!)-COUNTA(#REF!)-COUNTA(#REF!)-COUNTA(#REF!)-COUNTA('Report template'!#REF!)-COUNTA(#REF!)),IFERROR(INDEX(OFFSET(#REF!,0,0,COUNTA(#REF!)),ROWS($B$2:$B230)-COUNTA(#REF!)-COUNTA(#REF!)-COUNTA(#REF!)-COUNTA(#REF!)-COUNTA('Report template'!#REF!)-COUNTA(#REF!)-COUNTA(#REF!)),IFERROR(INDEX(OFFSET(#REF!,0,0,COUNTA(#REF!)),ROWS($B$2:$B230)-COUNTA(#REF!)-COUNTA(#REF!)-COUNTA(#REF!)-COUNTA(#REF!)-COUNTA('Report template'!#REF!)-COUNTA(#REF!)-COUNTA(#REF!)-COUNTA(#REF!)),"")))))))))</f>
        <v/>
      </c>
      <c r="D230" s="23" t="str">
        <f ca="1">IFERROR(INDEX(OFFSET(#REF!,0,0,COUNTA(#REF!)),ROWS($B$2:$B230)),IFERROR(INDEX(OFFSET(#REF!,0,0,COUNTA(#REF!)),ROWS($B$2:$B230)-COUNTA(#REF!)),IFERROR(INDEX(OFFSET(#REF!,0,0,COUNTA(#REF!)),ROWS($B$2:$B230)-COUNTA(#REF!)-COUNTA(#REF!)),IFERROR(INDEX(OFFSET(#REF!,0,0,COUNTA(#REF!)),ROWS($B$2:$B230)-COUNTA(#REF!)-COUNTA(#REF!)-COUNTA(#REF!)),IFERROR(INDEX(OFFSET('Report template'!#REF!,0,0,COUNTA('Report template'!#REF!)),ROWS($B$2:$B230)-COUNTA(#REF!)-COUNTA(#REF!)-COUNTA(#REF!)-COUNTA(#REF!)),IFERROR(INDEX(OFFSET(#REF!,0,0,COUNTA(#REF!)),ROWS($B$2:$B230)-COUNTA(#REF!)-COUNTA(#REF!)-COUNTA(#REF!)-COUNTA(#REF!)-COUNTA('Report template'!#REF!)),IFERROR(INDEX(OFFSET(#REF!,0,0,COUNTA(#REF!)),ROWS($B$2:$B230)-COUNTA(#REF!)-COUNTA(#REF!)-COUNTA(#REF!)-COUNTA(#REF!)-COUNTA('Report template'!#REF!)-COUNTA(#REF!)),IFERROR(INDEX(OFFSET(#REF!,0,0,COUNTA(#REF!)),ROWS($B$2:$B230)-COUNTA(#REF!)-COUNTA(#REF!)-COUNTA(#REF!)-COUNTA(#REF!)-COUNTA('Report template'!#REF!)-COUNTA(#REF!)-COUNTA(#REF!)),IFERROR(INDEX(OFFSET(#REF!,0,0,COUNTA(#REF!)),ROWS($B$2:$B230)-COUNTA(#REF!)-COUNTA(#REF!)-COUNTA(#REF!)-COUNTA(#REF!)-COUNTA('Report template'!#REF!)-COUNTA(#REF!)-COUNTA(#REF!)-COUNTA(#REF!)),"")))))))))</f>
        <v/>
      </c>
      <c r="E230" s="23" t="str">
        <f t="shared" ca="1" si="35"/>
        <v/>
      </c>
      <c r="F230" t="str">
        <f ca="1">IFERROR(INDEX(OFFSET(#REF!,0,0,COUNTA(#REF!)),ROWS($B$2:$B230)),IFERROR(INDEX(OFFSET(#REF!,0,0,COUNTA(#REF!)),ROWS($B$2:$B230)-COUNTA(#REF!)),IFERROR(INDEX(OFFSET(#REF!,0,0,COUNTA(#REF!)),ROWS($B$2:$B230)-COUNTA(#REF!)-COUNTA(#REF!)),IFERROR(INDEX(OFFSET(#REF!,0,0,COUNTA(#REF!)),ROWS($B$2:$B230)-COUNTA(#REF!)-COUNTA(#REF!)-COUNTA(#REF!)),IFERROR(INDEX(OFFSET('Report template'!#REF!,0,0,COUNTA('Report template'!$A$70:$A$108)),ROWS($B$2:$B230)-COUNTA(#REF!)-COUNTA(#REF!)-COUNTA(#REF!)-COUNTA(#REF!)),IFERROR(INDEX(OFFSET(#REF!,0,0,COUNTA(#REF!)),ROWS($B$2:$B230)-COUNTA(#REF!)-COUNTA(#REF!)-COUNTA(#REF!)-COUNTA(#REF!)-COUNTA('Report template'!$A$70:$A$108)),IFERROR(INDEX(OFFSET(#REF!,0,0,COUNTA(#REF!)),ROWS($B$2:$B230)-COUNTA(#REF!)-COUNTA(#REF!)-COUNTA(#REF!)-COUNTA(#REF!)-COUNTA('Report template'!$A$70:$A$108)-COUNTA(#REF!)),IFERROR(INDEX(OFFSET(#REF!,0,0,COUNTA(#REF!)),ROWS($B$2:$B230)-COUNTA(#REF!)-COUNTA(#REF!)-COUNTA(#REF!)-COUNTA(#REF!)-COUNTA('Report template'!$A$70:$A$108)-COUNTA(#REF!)-COUNTA(#REF!)),IFERROR(INDEX(OFFSET(#REF!,0,0,COUNTA(#REF!)),ROWS($B$2:$B230)-COUNTA(#REF!)-COUNTA(#REF!)-COUNTA(#REF!)-COUNTA(#REF!)-COUNTA('Report template'!$A$70:$A$108)-COUNTA(#REF!)-COUNTA(#REF!)-COUNTA(#REF!)),"")))))))))</f>
        <v/>
      </c>
      <c r="AB230" s="23"/>
      <c r="AC230" s="23"/>
      <c r="AD230" s="23"/>
      <c r="AE230" s="23"/>
      <c r="AF230" s="23"/>
      <c r="AG230" s="23"/>
      <c r="AH230" s="23"/>
      <c r="AI230" s="23"/>
      <c r="AJ230" s="23"/>
    </row>
    <row r="231" spans="1:36" x14ac:dyDescent="0.35">
      <c r="A231" s="28" t="str">
        <f ca="1">IF(E231="","",MAX(A$1:A230)+1)</f>
        <v/>
      </c>
      <c r="B231" t="str">
        <f ca="1">IFERROR(INDEX(OFFSET(#REF!,0,0,COUNTA(#REF!)),ROWS($B$2:$B231)),IFERROR(INDEX(OFFSET(#REF!,0,0,COUNTA(#REF!)),ROWS($B$2:$B231)-COUNTA(#REF!)),IFERROR(INDEX(OFFSET(#REF!,0,0,COUNTA(#REF!)),ROWS($B$2:$B231)-COUNTA(#REF!)-COUNTA(#REF!)),IFERROR(INDEX(OFFSET(#REF!,0,0,COUNTA(#REF!)),ROWS($B$2:$B231)-COUNTA(#REF!)-COUNTA(#REF!)-COUNTA(#REF!)),IFERROR(INDEX(OFFSET('Report template'!#REF!,0,0,COUNTA('Report template'!#REF!)),ROWS($B$2:$B231)-COUNTA(#REF!)-COUNTA(#REF!)-COUNTA(#REF!)-COUNTA(#REF!)),IFERROR(INDEX(OFFSET(#REF!,0,0,COUNTA(#REF!)),ROWS($B$2:$B231)-COUNTA(#REF!)-COUNTA(#REF!)-COUNTA(#REF!)-COUNTA(#REF!)-COUNTA('Report template'!#REF!)),IFERROR(INDEX(OFFSET(#REF!,0,0,COUNTA(#REF!)),ROWS($B$2:$B231)-COUNTA(#REF!)-COUNTA(#REF!)-COUNTA(#REF!)-COUNTA(#REF!)-COUNTA('Report template'!#REF!)-COUNTA(#REF!)),IFERROR(INDEX(OFFSET(#REF!,0,0,COUNTA(#REF!)),ROWS($B$2:$B231)-COUNTA(#REF!)-COUNTA(#REF!)-COUNTA(#REF!)-COUNTA(#REF!)-COUNTA('Report template'!#REF!)-COUNTA(#REF!)-COUNTA(#REF!)),IFERROR(INDEX(OFFSET(#REF!,0,0,COUNTA(#REF!)),ROWS($B$2:$B231)-COUNTA(#REF!)-COUNTA(#REF!)-COUNTA(#REF!)-COUNTA(#REF!)-COUNTA('Report template'!#REF!)-COUNTA(#REF!)-COUNTA(#REF!)-COUNTA(#REF!)),"")))))))))</f>
        <v/>
      </c>
      <c r="C231" s="23" t="str">
        <f ca="1">IFERROR(INDEX(OFFSET(#REF!,0,0,COUNTA(#REF!)),ROWS($B$2:$B231)),IFERROR(INDEX(OFFSET(#REF!,0,0,COUNTA(#REF!)),ROWS($B$2:$B231)-COUNTA(#REF!)),IFERROR(INDEX(OFFSET(#REF!,0,0,COUNTA(#REF!)),ROWS($B$2:$B231)-COUNTA(#REF!)-COUNTA(#REF!)),IFERROR(INDEX(OFFSET(#REF!,0,0,COUNTA(#REF!)),ROWS($B$2:$B231)-COUNTA(#REF!)-COUNTA(#REF!)-COUNTA(#REF!)),IFERROR(INDEX(OFFSET('Report template'!#REF!,0,0,COUNTA('Report template'!#REF!)),ROWS($B$2:$B231)-COUNTA(#REF!)-COUNTA(#REF!)-COUNTA(#REF!)-COUNTA(#REF!)),IFERROR(INDEX(OFFSET(#REF!,0,0,COUNTA(#REF!)),ROWS($B$2:$B231)-COUNTA(#REF!)-COUNTA(#REF!)-COUNTA(#REF!)-COUNTA(#REF!)-COUNTA('Report template'!#REF!)),IFERROR(INDEX(OFFSET(#REF!,0,0,COUNTA(#REF!)),ROWS($B$2:$B231)-COUNTA(#REF!)-COUNTA(#REF!)-COUNTA(#REF!)-COUNTA(#REF!)-COUNTA('Report template'!#REF!)-COUNTA(#REF!)),IFERROR(INDEX(OFFSET(#REF!,0,0,COUNTA(#REF!)),ROWS($B$2:$B231)-COUNTA(#REF!)-COUNTA(#REF!)-COUNTA(#REF!)-COUNTA(#REF!)-COUNTA('Report template'!#REF!)-COUNTA(#REF!)-COUNTA(#REF!)),IFERROR(INDEX(OFFSET(#REF!,0,0,COUNTA(#REF!)),ROWS($B$2:$B231)-COUNTA(#REF!)-COUNTA(#REF!)-COUNTA(#REF!)-COUNTA(#REF!)-COUNTA('Report template'!#REF!)-COUNTA(#REF!)-COUNTA(#REF!)-COUNTA(#REF!)),"")))))))))</f>
        <v/>
      </c>
      <c r="D231" s="23" t="str">
        <f ca="1">IFERROR(INDEX(OFFSET(#REF!,0,0,COUNTA(#REF!)),ROWS($B$2:$B231)),IFERROR(INDEX(OFFSET(#REF!,0,0,COUNTA(#REF!)),ROWS($B$2:$B231)-COUNTA(#REF!)),IFERROR(INDEX(OFFSET(#REF!,0,0,COUNTA(#REF!)),ROWS($B$2:$B231)-COUNTA(#REF!)-COUNTA(#REF!)),IFERROR(INDEX(OFFSET(#REF!,0,0,COUNTA(#REF!)),ROWS($B$2:$B231)-COUNTA(#REF!)-COUNTA(#REF!)-COUNTA(#REF!)),IFERROR(INDEX(OFFSET('Report template'!#REF!,0,0,COUNTA('Report template'!#REF!)),ROWS($B$2:$B231)-COUNTA(#REF!)-COUNTA(#REF!)-COUNTA(#REF!)-COUNTA(#REF!)),IFERROR(INDEX(OFFSET(#REF!,0,0,COUNTA(#REF!)),ROWS($B$2:$B231)-COUNTA(#REF!)-COUNTA(#REF!)-COUNTA(#REF!)-COUNTA(#REF!)-COUNTA('Report template'!#REF!)),IFERROR(INDEX(OFFSET(#REF!,0,0,COUNTA(#REF!)),ROWS($B$2:$B231)-COUNTA(#REF!)-COUNTA(#REF!)-COUNTA(#REF!)-COUNTA(#REF!)-COUNTA('Report template'!#REF!)-COUNTA(#REF!)),IFERROR(INDEX(OFFSET(#REF!,0,0,COUNTA(#REF!)),ROWS($B$2:$B231)-COUNTA(#REF!)-COUNTA(#REF!)-COUNTA(#REF!)-COUNTA(#REF!)-COUNTA('Report template'!#REF!)-COUNTA(#REF!)-COUNTA(#REF!)),IFERROR(INDEX(OFFSET(#REF!,0,0,COUNTA(#REF!)),ROWS($B$2:$B231)-COUNTA(#REF!)-COUNTA(#REF!)-COUNTA(#REF!)-COUNTA(#REF!)-COUNTA('Report template'!#REF!)-COUNTA(#REF!)-COUNTA(#REF!)-COUNTA(#REF!)),"")))))))))</f>
        <v/>
      </c>
      <c r="E231" s="23" t="str">
        <f t="shared" ca="1" si="35"/>
        <v/>
      </c>
      <c r="F231" t="str">
        <f ca="1">IFERROR(INDEX(OFFSET(#REF!,0,0,COUNTA(#REF!)),ROWS($B$2:$B231)),IFERROR(INDEX(OFFSET(#REF!,0,0,COUNTA(#REF!)),ROWS($B$2:$B231)-COUNTA(#REF!)),IFERROR(INDEX(OFFSET(#REF!,0,0,COUNTA(#REF!)),ROWS($B$2:$B231)-COUNTA(#REF!)-COUNTA(#REF!)),IFERROR(INDEX(OFFSET(#REF!,0,0,COUNTA(#REF!)),ROWS($B$2:$B231)-COUNTA(#REF!)-COUNTA(#REF!)-COUNTA(#REF!)),IFERROR(INDEX(OFFSET('Report template'!#REF!,0,0,COUNTA('Report template'!$A$70:$A$108)),ROWS($B$2:$B231)-COUNTA(#REF!)-COUNTA(#REF!)-COUNTA(#REF!)-COUNTA(#REF!)),IFERROR(INDEX(OFFSET(#REF!,0,0,COUNTA(#REF!)),ROWS($B$2:$B231)-COUNTA(#REF!)-COUNTA(#REF!)-COUNTA(#REF!)-COUNTA(#REF!)-COUNTA('Report template'!$A$70:$A$108)),IFERROR(INDEX(OFFSET(#REF!,0,0,COUNTA(#REF!)),ROWS($B$2:$B231)-COUNTA(#REF!)-COUNTA(#REF!)-COUNTA(#REF!)-COUNTA(#REF!)-COUNTA('Report template'!$A$70:$A$108)-COUNTA(#REF!)),IFERROR(INDEX(OFFSET(#REF!,0,0,COUNTA(#REF!)),ROWS($B$2:$B231)-COUNTA(#REF!)-COUNTA(#REF!)-COUNTA(#REF!)-COUNTA(#REF!)-COUNTA('Report template'!$A$70:$A$108)-COUNTA(#REF!)-COUNTA(#REF!)),IFERROR(INDEX(OFFSET(#REF!,0,0,COUNTA(#REF!)),ROWS($B$2:$B231)-COUNTA(#REF!)-COUNTA(#REF!)-COUNTA(#REF!)-COUNTA(#REF!)-COUNTA('Report template'!$A$70:$A$108)-COUNTA(#REF!)-COUNTA(#REF!)-COUNTA(#REF!)),"")))))))))</f>
        <v/>
      </c>
      <c r="AB231" s="23"/>
      <c r="AC231" s="23"/>
      <c r="AD231" s="23"/>
      <c r="AE231" s="23"/>
      <c r="AF231" s="23"/>
      <c r="AG231" s="23"/>
      <c r="AH231" s="23"/>
      <c r="AI231" s="23"/>
      <c r="AJ231" s="23"/>
    </row>
    <row r="232" spans="1:36" x14ac:dyDescent="0.35">
      <c r="A232" s="28" t="str">
        <f ca="1">IF(E232="","",MAX(A$1:A231)+1)</f>
        <v/>
      </c>
      <c r="B232" t="str">
        <f ca="1">IFERROR(INDEX(OFFSET(#REF!,0,0,COUNTA(#REF!)),ROWS($B$2:$B232)),IFERROR(INDEX(OFFSET(#REF!,0,0,COUNTA(#REF!)),ROWS($B$2:$B232)-COUNTA(#REF!)),IFERROR(INDEX(OFFSET(#REF!,0,0,COUNTA(#REF!)),ROWS($B$2:$B232)-COUNTA(#REF!)-COUNTA(#REF!)),IFERROR(INDEX(OFFSET(#REF!,0,0,COUNTA(#REF!)),ROWS($B$2:$B232)-COUNTA(#REF!)-COUNTA(#REF!)-COUNTA(#REF!)),IFERROR(INDEX(OFFSET('Report template'!#REF!,0,0,COUNTA('Report template'!#REF!)),ROWS($B$2:$B232)-COUNTA(#REF!)-COUNTA(#REF!)-COUNTA(#REF!)-COUNTA(#REF!)),IFERROR(INDEX(OFFSET(#REF!,0,0,COUNTA(#REF!)),ROWS($B$2:$B232)-COUNTA(#REF!)-COUNTA(#REF!)-COUNTA(#REF!)-COUNTA(#REF!)-COUNTA('Report template'!#REF!)),IFERROR(INDEX(OFFSET(#REF!,0,0,COUNTA(#REF!)),ROWS($B$2:$B232)-COUNTA(#REF!)-COUNTA(#REF!)-COUNTA(#REF!)-COUNTA(#REF!)-COUNTA('Report template'!#REF!)-COUNTA(#REF!)),IFERROR(INDEX(OFFSET(#REF!,0,0,COUNTA(#REF!)),ROWS($B$2:$B232)-COUNTA(#REF!)-COUNTA(#REF!)-COUNTA(#REF!)-COUNTA(#REF!)-COUNTA('Report template'!#REF!)-COUNTA(#REF!)-COUNTA(#REF!)),IFERROR(INDEX(OFFSET(#REF!,0,0,COUNTA(#REF!)),ROWS($B$2:$B232)-COUNTA(#REF!)-COUNTA(#REF!)-COUNTA(#REF!)-COUNTA(#REF!)-COUNTA('Report template'!#REF!)-COUNTA(#REF!)-COUNTA(#REF!)-COUNTA(#REF!)),"")))))))))</f>
        <v/>
      </c>
      <c r="C232" s="23" t="str">
        <f ca="1">IFERROR(INDEX(OFFSET(#REF!,0,0,COUNTA(#REF!)),ROWS($B$2:$B232)),IFERROR(INDEX(OFFSET(#REF!,0,0,COUNTA(#REF!)),ROWS($B$2:$B232)-COUNTA(#REF!)),IFERROR(INDEX(OFFSET(#REF!,0,0,COUNTA(#REF!)),ROWS($B$2:$B232)-COUNTA(#REF!)-COUNTA(#REF!)),IFERROR(INDEX(OFFSET(#REF!,0,0,COUNTA(#REF!)),ROWS($B$2:$B232)-COUNTA(#REF!)-COUNTA(#REF!)-COUNTA(#REF!)),IFERROR(INDEX(OFFSET('Report template'!#REF!,0,0,COUNTA('Report template'!#REF!)),ROWS($B$2:$B232)-COUNTA(#REF!)-COUNTA(#REF!)-COUNTA(#REF!)-COUNTA(#REF!)),IFERROR(INDEX(OFFSET(#REF!,0,0,COUNTA(#REF!)),ROWS($B$2:$B232)-COUNTA(#REF!)-COUNTA(#REF!)-COUNTA(#REF!)-COUNTA(#REF!)-COUNTA('Report template'!#REF!)),IFERROR(INDEX(OFFSET(#REF!,0,0,COUNTA(#REF!)),ROWS($B$2:$B232)-COUNTA(#REF!)-COUNTA(#REF!)-COUNTA(#REF!)-COUNTA(#REF!)-COUNTA('Report template'!#REF!)-COUNTA(#REF!)),IFERROR(INDEX(OFFSET(#REF!,0,0,COUNTA(#REF!)),ROWS($B$2:$B232)-COUNTA(#REF!)-COUNTA(#REF!)-COUNTA(#REF!)-COUNTA(#REF!)-COUNTA('Report template'!#REF!)-COUNTA(#REF!)-COUNTA(#REF!)),IFERROR(INDEX(OFFSET(#REF!,0,0,COUNTA(#REF!)),ROWS($B$2:$B232)-COUNTA(#REF!)-COUNTA(#REF!)-COUNTA(#REF!)-COUNTA(#REF!)-COUNTA('Report template'!#REF!)-COUNTA(#REF!)-COUNTA(#REF!)-COUNTA(#REF!)),"")))))))))</f>
        <v/>
      </c>
      <c r="D232" s="23" t="str">
        <f ca="1">IFERROR(INDEX(OFFSET(#REF!,0,0,COUNTA(#REF!)),ROWS($B$2:$B232)),IFERROR(INDEX(OFFSET(#REF!,0,0,COUNTA(#REF!)),ROWS($B$2:$B232)-COUNTA(#REF!)),IFERROR(INDEX(OFFSET(#REF!,0,0,COUNTA(#REF!)),ROWS($B$2:$B232)-COUNTA(#REF!)-COUNTA(#REF!)),IFERROR(INDEX(OFFSET(#REF!,0,0,COUNTA(#REF!)),ROWS($B$2:$B232)-COUNTA(#REF!)-COUNTA(#REF!)-COUNTA(#REF!)),IFERROR(INDEX(OFFSET('Report template'!#REF!,0,0,COUNTA('Report template'!#REF!)),ROWS($B$2:$B232)-COUNTA(#REF!)-COUNTA(#REF!)-COUNTA(#REF!)-COUNTA(#REF!)),IFERROR(INDEX(OFFSET(#REF!,0,0,COUNTA(#REF!)),ROWS($B$2:$B232)-COUNTA(#REF!)-COUNTA(#REF!)-COUNTA(#REF!)-COUNTA(#REF!)-COUNTA('Report template'!#REF!)),IFERROR(INDEX(OFFSET(#REF!,0,0,COUNTA(#REF!)),ROWS($B$2:$B232)-COUNTA(#REF!)-COUNTA(#REF!)-COUNTA(#REF!)-COUNTA(#REF!)-COUNTA('Report template'!#REF!)-COUNTA(#REF!)),IFERROR(INDEX(OFFSET(#REF!,0,0,COUNTA(#REF!)),ROWS($B$2:$B232)-COUNTA(#REF!)-COUNTA(#REF!)-COUNTA(#REF!)-COUNTA(#REF!)-COUNTA('Report template'!#REF!)-COUNTA(#REF!)-COUNTA(#REF!)),IFERROR(INDEX(OFFSET(#REF!,0,0,COUNTA(#REF!)),ROWS($B$2:$B232)-COUNTA(#REF!)-COUNTA(#REF!)-COUNTA(#REF!)-COUNTA(#REF!)-COUNTA('Report template'!#REF!)-COUNTA(#REF!)-COUNTA(#REF!)-COUNTA(#REF!)),"")))))))))</f>
        <v/>
      </c>
      <c r="E232" s="23" t="str">
        <f t="shared" ca="1" si="35"/>
        <v/>
      </c>
      <c r="F232" t="str">
        <f ca="1">IFERROR(INDEX(OFFSET(#REF!,0,0,COUNTA(#REF!)),ROWS($B$2:$B232)),IFERROR(INDEX(OFFSET(#REF!,0,0,COUNTA(#REF!)),ROWS($B$2:$B232)-COUNTA(#REF!)),IFERROR(INDEX(OFFSET(#REF!,0,0,COUNTA(#REF!)),ROWS($B$2:$B232)-COUNTA(#REF!)-COUNTA(#REF!)),IFERROR(INDEX(OFFSET(#REF!,0,0,COUNTA(#REF!)),ROWS($B$2:$B232)-COUNTA(#REF!)-COUNTA(#REF!)-COUNTA(#REF!)),IFERROR(INDEX(OFFSET('Report template'!#REF!,0,0,COUNTA('Report template'!$A$70:$A$108)),ROWS($B$2:$B232)-COUNTA(#REF!)-COUNTA(#REF!)-COUNTA(#REF!)-COUNTA(#REF!)),IFERROR(INDEX(OFFSET(#REF!,0,0,COUNTA(#REF!)),ROWS($B$2:$B232)-COUNTA(#REF!)-COUNTA(#REF!)-COUNTA(#REF!)-COUNTA(#REF!)-COUNTA('Report template'!$A$70:$A$108)),IFERROR(INDEX(OFFSET(#REF!,0,0,COUNTA(#REF!)),ROWS($B$2:$B232)-COUNTA(#REF!)-COUNTA(#REF!)-COUNTA(#REF!)-COUNTA(#REF!)-COUNTA('Report template'!$A$70:$A$108)-COUNTA(#REF!)),IFERROR(INDEX(OFFSET(#REF!,0,0,COUNTA(#REF!)),ROWS($B$2:$B232)-COUNTA(#REF!)-COUNTA(#REF!)-COUNTA(#REF!)-COUNTA(#REF!)-COUNTA('Report template'!$A$70:$A$108)-COUNTA(#REF!)-COUNTA(#REF!)),IFERROR(INDEX(OFFSET(#REF!,0,0,COUNTA(#REF!)),ROWS($B$2:$B232)-COUNTA(#REF!)-COUNTA(#REF!)-COUNTA(#REF!)-COUNTA(#REF!)-COUNTA('Report template'!$A$70:$A$108)-COUNTA(#REF!)-COUNTA(#REF!)-COUNTA(#REF!)),"")))))))))</f>
        <v/>
      </c>
      <c r="AB232" s="23"/>
      <c r="AC232" s="23"/>
      <c r="AD232" s="23"/>
      <c r="AE232" s="23"/>
      <c r="AF232" s="23"/>
      <c r="AG232" s="23"/>
      <c r="AH232" s="23"/>
      <c r="AI232" s="23"/>
      <c r="AJ232" s="23"/>
    </row>
    <row r="233" spans="1:36" x14ac:dyDescent="0.35">
      <c r="A233" s="28" t="str">
        <f ca="1">IF(E233="","",MAX(A$1:A232)+1)</f>
        <v/>
      </c>
      <c r="B233" t="str">
        <f ca="1">IFERROR(INDEX(OFFSET(#REF!,0,0,COUNTA(#REF!)),ROWS($B$2:$B233)),IFERROR(INDEX(OFFSET(#REF!,0,0,COUNTA(#REF!)),ROWS($B$2:$B233)-COUNTA(#REF!)),IFERROR(INDEX(OFFSET(#REF!,0,0,COUNTA(#REF!)),ROWS($B$2:$B233)-COUNTA(#REF!)-COUNTA(#REF!)),IFERROR(INDEX(OFFSET(#REF!,0,0,COUNTA(#REF!)),ROWS($B$2:$B233)-COUNTA(#REF!)-COUNTA(#REF!)-COUNTA(#REF!)),IFERROR(INDEX(OFFSET('Report template'!#REF!,0,0,COUNTA('Report template'!#REF!)),ROWS($B$2:$B233)-COUNTA(#REF!)-COUNTA(#REF!)-COUNTA(#REF!)-COUNTA(#REF!)),IFERROR(INDEX(OFFSET(#REF!,0,0,COUNTA(#REF!)),ROWS($B$2:$B233)-COUNTA(#REF!)-COUNTA(#REF!)-COUNTA(#REF!)-COUNTA(#REF!)-COUNTA('Report template'!#REF!)),IFERROR(INDEX(OFFSET(#REF!,0,0,COUNTA(#REF!)),ROWS($B$2:$B233)-COUNTA(#REF!)-COUNTA(#REF!)-COUNTA(#REF!)-COUNTA(#REF!)-COUNTA('Report template'!#REF!)-COUNTA(#REF!)),IFERROR(INDEX(OFFSET(#REF!,0,0,COUNTA(#REF!)),ROWS($B$2:$B233)-COUNTA(#REF!)-COUNTA(#REF!)-COUNTA(#REF!)-COUNTA(#REF!)-COUNTA('Report template'!#REF!)-COUNTA(#REF!)-COUNTA(#REF!)),IFERROR(INDEX(OFFSET(#REF!,0,0,COUNTA(#REF!)),ROWS($B$2:$B233)-COUNTA(#REF!)-COUNTA(#REF!)-COUNTA(#REF!)-COUNTA(#REF!)-COUNTA('Report template'!#REF!)-COUNTA(#REF!)-COUNTA(#REF!)-COUNTA(#REF!)),"")))))))))</f>
        <v/>
      </c>
      <c r="C233" s="23" t="str">
        <f ca="1">IFERROR(INDEX(OFFSET(#REF!,0,0,COUNTA(#REF!)),ROWS($B$2:$B233)),IFERROR(INDEX(OFFSET(#REF!,0,0,COUNTA(#REF!)),ROWS($B$2:$B233)-COUNTA(#REF!)),IFERROR(INDEX(OFFSET(#REF!,0,0,COUNTA(#REF!)),ROWS($B$2:$B233)-COUNTA(#REF!)-COUNTA(#REF!)),IFERROR(INDEX(OFFSET(#REF!,0,0,COUNTA(#REF!)),ROWS($B$2:$B233)-COUNTA(#REF!)-COUNTA(#REF!)-COUNTA(#REF!)),IFERROR(INDEX(OFFSET('Report template'!#REF!,0,0,COUNTA('Report template'!#REF!)),ROWS($B$2:$B233)-COUNTA(#REF!)-COUNTA(#REF!)-COUNTA(#REF!)-COUNTA(#REF!)),IFERROR(INDEX(OFFSET(#REF!,0,0,COUNTA(#REF!)),ROWS($B$2:$B233)-COUNTA(#REF!)-COUNTA(#REF!)-COUNTA(#REF!)-COUNTA(#REF!)-COUNTA('Report template'!#REF!)),IFERROR(INDEX(OFFSET(#REF!,0,0,COUNTA(#REF!)),ROWS($B$2:$B233)-COUNTA(#REF!)-COUNTA(#REF!)-COUNTA(#REF!)-COUNTA(#REF!)-COUNTA('Report template'!#REF!)-COUNTA(#REF!)),IFERROR(INDEX(OFFSET(#REF!,0,0,COUNTA(#REF!)),ROWS($B$2:$B233)-COUNTA(#REF!)-COUNTA(#REF!)-COUNTA(#REF!)-COUNTA(#REF!)-COUNTA('Report template'!#REF!)-COUNTA(#REF!)-COUNTA(#REF!)),IFERROR(INDEX(OFFSET(#REF!,0,0,COUNTA(#REF!)),ROWS($B$2:$B233)-COUNTA(#REF!)-COUNTA(#REF!)-COUNTA(#REF!)-COUNTA(#REF!)-COUNTA('Report template'!#REF!)-COUNTA(#REF!)-COUNTA(#REF!)-COUNTA(#REF!)),"")))))))))</f>
        <v/>
      </c>
      <c r="D233" s="23" t="str">
        <f ca="1">IFERROR(INDEX(OFFSET(#REF!,0,0,COUNTA(#REF!)),ROWS($B$2:$B233)),IFERROR(INDEX(OFFSET(#REF!,0,0,COUNTA(#REF!)),ROWS($B$2:$B233)-COUNTA(#REF!)),IFERROR(INDEX(OFFSET(#REF!,0,0,COUNTA(#REF!)),ROWS($B$2:$B233)-COUNTA(#REF!)-COUNTA(#REF!)),IFERROR(INDEX(OFFSET(#REF!,0,0,COUNTA(#REF!)),ROWS($B$2:$B233)-COUNTA(#REF!)-COUNTA(#REF!)-COUNTA(#REF!)),IFERROR(INDEX(OFFSET('Report template'!#REF!,0,0,COUNTA('Report template'!#REF!)),ROWS($B$2:$B233)-COUNTA(#REF!)-COUNTA(#REF!)-COUNTA(#REF!)-COUNTA(#REF!)),IFERROR(INDEX(OFFSET(#REF!,0,0,COUNTA(#REF!)),ROWS($B$2:$B233)-COUNTA(#REF!)-COUNTA(#REF!)-COUNTA(#REF!)-COUNTA(#REF!)-COUNTA('Report template'!#REF!)),IFERROR(INDEX(OFFSET(#REF!,0,0,COUNTA(#REF!)),ROWS($B$2:$B233)-COUNTA(#REF!)-COUNTA(#REF!)-COUNTA(#REF!)-COUNTA(#REF!)-COUNTA('Report template'!#REF!)-COUNTA(#REF!)),IFERROR(INDEX(OFFSET(#REF!,0,0,COUNTA(#REF!)),ROWS($B$2:$B233)-COUNTA(#REF!)-COUNTA(#REF!)-COUNTA(#REF!)-COUNTA(#REF!)-COUNTA('Report template'!#REF!)-COUNTA(#REF!)-COUNTA(#REF!)),IFERROR(INDEX(OFFSET(#REF!,0,0,COUNTA(#REF!)),ROWS($B$2:$B233)-COUNTA(#REF!)-COUNTA(#REF!)-COUNTA(#REF!)-COUNTA(#REF!)-COUNTA('Report template'!#REF!)-COUNTA(#REF!)-COUNTA(#REF!)-COUNTA(#REF!)),"")))))))))</f>
        <v/>
      </c>
      <c r="E233" s="23" t="str">
        <f t="shared" ca="1" si="35"/>
        <v/>
      </c>
      <c r="F233" t="str">
        <f ca="1">IFERROR(INDEX(OFFSET(#REF!,0,0,COUNTA(#REF!)),ROWS($B$2:$B233)),IFERROR(INDEX(OFFSET(#REF!,0,0,COUNTA(#REF!)),ROWS($B$2:$B233)-COUNTA(#REF!)),IFERROR(INDEX(OFFSET(#REF!,0,0,COUNTA(#REF!)),ROWS($B$2:$B233)-COUNTA(#REF!)-COUNTA(#REF!)),IFERROR(INDEX(OFFSET(#REF!,0,0,COUNTA(#REF!)),ROWS($B$2:$B233)-COUNTA(#REF!)-COUNTA(#REF!)-COUNTA(#REF!)),IFERROR(INDEX(OFFSET('Report template'!#REF!,0,0,COUNTA('Report template'!$A$70:$A$108)),ROWS($B$2:$B233)-COUNTA(#REF!)-COUNTA(#REF!)-COUNTA(#REF!)-COUNTA(#REF!)),IFERROR(INDEX(OFFSET(#REF!,0,0,COUNTA(#REF!)),ROWS($B$2:$B233)-COUNTA(#REF!)-COUNTA(#REF!)-COUNTA(#REF!)-COUNTA(#REF!)-COUNTA('Report template'!$A$70:$A$108)),IFERROR(INDEX(OFFSET(#REF!,0,0,COUNTA(#REF!)),ROWS($B$2:$B233)-COUNTA(#REF!)-COUNTA(#REF!)-COUNTA(#REF!)-COUNTA(#REF!)-COUNTA('Report template'!$A$70:$A$108)-COUNTA(#REF!)),IFERROR(INDEX(OFFSET(#REF!,0,0,COUNTA(#REF!)),ROWS($B$2:$B233)-COUNTA(#REF!)-COUNTA(#REF!)-COUNTA(#REF!)-COUNTA(#REF!)-COUNTA('Report template'!$A$70:$A$108)-COUNTA(#REF!)-COUNTA(#REF!)),IFERROR(INDEX(OFFSET(#REF!,0,0,COUNTA(#REF!)),ROWS($B$2:$B233)-COUNTA(#REF!)-COUNTA(#REF!)-COUNTA(#REF!)-COUNTA(#REF!)-COUNTA('Report template'!$A$70:$A$108)-COUNTA(#REF!)-COUNTA(#REF!)-COUNTA(#REF!)),"")))))))))</f>
        <v/>
      </c>
      <c r="AB233" s="23"/>
      <c r="AC233" s="23"/>
      <c r="AD233" s="23"/>
      <c r="AE233" s="23"/>
      <c r="AF233" s="23"/>
      <c r="AG233" s="23"/>
      <c r="AH233" s="23"/>
      <c r="AI233" s="23"/>
      <c r="AJ233" s="23"/>
    </row>
    <row r="234" spans="1:36" x14ac:dyDescent="0.35">
      <c r="A234" s="28" t="str">
        <f ca="1">IF(E234="","",MAX(A$1:A233)+1)</f>
        <v/>
      </c>
      <c r="B234" t="str">
        <f ca="1">IFERROR(INDEX(OFFSET(#REF!,0,0,COUNTA(#REF!)),ROWS($B$2:$B234)),IFERROR(INDEX(OFFSET(#REF!,0,0,COUNTA(#REF!)),ROWS($B$2:$B234)-COUNTA(#REF!)),IFERROR(INDEX(OFFSET(#REF!,0,0,COUNTA(#REF!)),ROWS($B$2:$B234)-COUNTA(#REF!)-COUNTA(#REF!)),IFERROR(INDEX(OFFSET(#REF!,0,0,COUNTA(#REF!)),ROWS($B$2:$B234)-COUNTA(#REF!)-COUNTA(#REF!)-COUNTA(#REF!)),IFERROR(INDEX(OFFSET('Report template'!#REF!,0,0,COUNTA('Report template'!#REF!)),ROWS($B$2:$B234)-COUNTA(#REF!)-COUNTA(#REF!)-COUNTA(#REF!)-COUNTA(#REF!)),IFERROR(INDEX(OFFSET(#REF!,0,0,COUNTA(#REF!)),ROWS($B$2:$B234)-COUNTA(#REF!)-COUNTA(#REF!)-COUNTA(#REF!)-COUNTA(#REF!)-COUNTA('Report template'!#REF!)),IFERROR(INDEX(OFFSET(#REF!,0,0,COUNTA(#REF!)),ROWS($B$2:$B234)-COUNTA(#REF!)-COUNTA(#REF!)-COUNTA(#REF!)-COUNTA(#REF!)-COUNTA('Report template'!#REF!)-COUNTA(#REF!)),IFERROR(INDEX(OFFSET(#REF!,0,0,COUNTA(#REF!)),ROWS($B$2:$B234)-COUNTA(#REF!)-COUNTA(#REF!)-COUNTA(#REF!)-COUNTA(#REF!)-COUNTA('Report template'!#REF!)-COUNTA(#REF!)-COUNTA(#REF!)),IFERROR(INDEX(OFFSET(#REF!,0,0,COUNTA(#REF!)),ROWS($B$2:$B234)-COUNTA(#REF!)-COUNTA(#REF!)-COUNTA(#REF!)-COUNTA(#REF!)-COUNTA('Report template'!#REF!)-COUNTA(#REF!)-COUNTA(#REF!)-COUNTA(#REF!)),"")))))))))</f>
        <v/>
      </c>
      <c r="C234" s="23" t="str">
        <f ca="1">IFERROR(INDEX(OFFSET(#REF!,0,0,COUNTA(#REF!)),ROWS($B$2:$B234)),IFERROR(INDEX(OFFSET(#REF!,0,0,COUNTA(#REF!)),ROWS($B$2:$B234)-COUNTA(#REF!)),IFERROR(INDEX(OFFSET(#REF!,0,0,COUNTA(#REF!)),ROWS($B$2:$B234)-COUNTA(#REF!)-COUNTA(#REF!)),IFERROR(INDEX(OFFSET(#REF!,0,0,COUNTA(#REF!)),ROWS($B$2:$B234)-COUNTA(#REF!)-COUNTA(#REF!)-COUNTA(#REF!)),IFERROR(INDEX(OFFSET('Report template'!#REF!,0,0,COUNTA('Report template'!#REF!)),ROWS($B$2:$B234)-COUNTA(#REF!)-COUNTA(#REF!)-COUNTA(#REF!)-COUNTA(#REF!)),IFERROR(INDEX(OFFSET(#REF!,0,0,COUNTA(#REF!)),ROWS($B$2:$B234)-COUNTA(#REF!)-COUNTA(#REF!)-COUNTA(#REF!)-COUNTA(#REF!)-COUNTA('Report template'!#REF!)),IFERROR(INDEX(OFFSET(#REF!,0,0,COUNTA(#REF!)),ROWS($B$2:$B234)-COUNTA(#REF!)-COUNTA(#REF!)-COUNTA(#REF!)-COUNTA(#REF!)-COUNTA('Report template'!#REF!)-COUNTA(#REF!)),IFERROR(INDEX(OFFSET(#REF!,0,0,COUNTA(#REF!)),ROWS($B$2:$B234)-COUNTA(#REF!)-COUNTA(#REF!)-COUNTA(#REF!)-COUNTA(#REF!)-COUNTA('Report template'!#REF!)-COUNTA(#REF!)-COUNTA(#REF!)),IFERROR(INDEX(OFFSET(#REF!,0,0,COUNTA(#REF!)),ROWS($B$2:$B234)-COUNTA(#REF!)-COUNTA(#REF!)-COUNTA(#REF!)-COUNTA(#REF!)-COUNTA('Report template'!#REF!)-COUNTA(#REF!)-COUNTA(#REF!)-COUNTA(#REF!)),"")))))))))</f>
        <v/>
      </c>
      <c r="D234" s="23" t="str">
        <f ca="1">IFERROR(INDEX(OFFSET(#REF!,0,0,COUNTA(#REF!)),ROWS($B$2:$B234)),IFERROR(INDEX(OFFSET(#REF!,0,0,COUNTA(#REF!)),ROWS($B$2:$B234)-COUNTA(#REF!)),IFERROR(INDEX(OFFSET(#REF!,0,0,COUNTA(#REF!)),ROWS($B$2:$B234)-COUNTA(#REF!)-COUNTA(#REF!)),IFERROR(INDEX(OFFSET(#REF!,0,0,COUNTA(#REF!)),ROWS($B$2:$B234)-COUNTA(#REF!)-COUNTA(#REF!)-COUNTA(#REF!)),IFERROR(INDEX(OFFSET('Report template'!#REF!,0,0,COUNTA('Report template'!#REF!)),ROWS($B$2:$B234)-COUNTA(#REF!)-COUNTA(#REF!)-COUNTA(#REF!)-COUNTA(#REF!)),IFERROR(INDEX(OFFSET(#REF!,0,0,COUNTA(#REF!)),ROWS($B$2:$B234)-COUNTA(#REF!)-COUNTA(#REF!)-COUNTA(#REF!)-COUNTA(#REF!)-COUNTA('Report template'!#REF!)),IFERROR(INDEX(OFFSET(#REF!,0,0,COUNTA(#REF!)),ROWS($B$2:$B234)-COUNTA(#REF!)-COUNTA(#REF!)-COUNTA(#REF!)-COUNTA(#REF!)-COUNTA('Report template'!#REF!)-COUNTA(#REF!)),IFERROR(INDEX(OFFSET(#REF!,0,0,COUNTA(#REF!)),ROWS($B$2:$B234)-COUNTA(#REF!)-COUNTA(#REF!)-COUNTA(#REF!)-COUNTA(#REF!)-COUNTA('Report template'!#REF!)-COUNTA(#REF!)-COUNTA(#REF!)),IFERROR(INDEX(OFFSET(#REF!,0,0,COUNTA(#REF!)),ROWS($B$2:$B234)-COUNTA(#REF!)-COUNTA(#REF!)-COUNTA(#REF!)-COUNTA(#REF!)-COUNTA('Report template'!#REF!)-COUNTA(#REF!)-COUNTA(#REF!)-COUNTA(#REF!)),"")))))))))</f>
        <v/>
      </c>
      <c r="E234" s="23" t="str">
        <f t="shared" ca="1" si="35"/>
        <v/>
      </c>
      <c r="F234" t="str">
        <f ca="1">IFERROR(INDEX(OFFSET(#REF!,0,0,COUNTA(#REF!)),ROWS($B$2:$B234)),IFERROR(INDEX(OFFSET(#REF!,0,0,COUNTA(#REF!)),ROWS($B$2:$B234)-COUNTA(#REF!)),IFERROR(INDEX(OFFSET(#REF!,0,0,COUNTA(#REF!)),ROWS($B$2:$B234)-COUNTA(#REF!)-COUNTA(#REF!)),IFERROR(INDEX(OFFSET(#REF!,0,0,COUNTA(#REF!)),ROWS($B$2:$B234)-COUNTA(#REF!)-COUNTA(#REF!)-COUNTA(#REF!)),IFERROR(INDEX(OFFSET('Report template'!#REF!,0,0,COUNTA('Report template'!$A$70:$A$108)),ROWS($B$2:$B234)-COUNTA(#REF!)-COUNTA(#REF!)-COUNTA(#REF!)-COUNTA(#REF!)),IFERROR(INDEX(OFFSET(#REF!,0,0,COUNTA(#REF!)),ROWS($B$2:$B234)-COUNTA(#REF!)-COUNTA(#REF!)-COUNTA(#REF!)-COUNTA(#REF!)-COUNTA('Report template'!$A$70:$A$108)),IFERROR(INDEX(OFFSET(#REF!,0,0,COUNTA(#REF!)),ROWS($B$2:$B234)-COUNTA(#REF!)-COUNTA(#REF!)-COUNTA(#REF!)-COUNTA(#REF!)-COUNTA('Report template'!$A$70:$A$108)-COUNTA(#REF!)),IFERROR(INDEX(OFFSET(#REF!,0,0,COUNTA(#REF!)),ROWS($B$2:$B234)-COUNTA(#REF!)-COUNTA(#REF!)-COUNTA(#REF!)-COUNTA(#REF!)-COUNTA('Report template'!$A$70:$A$108)-COUNTA(#REF!)-COUNTA(#REF!)),IFERROR(INDEX(OFFSET(#REF!,0,0,COUNTA(#REF!)),ROWS($B$2:$B234)-COUNTA(#REF!)-COUNTA(#REF!)-COUNTA(#REF!)-COUNTA(#REF!)-COUNTA('Report template'!$A$70:$A$108)-COUNTA(#REF!)-COUNTA(#REF!)-COUNTA(#REF!)),"")))))))))</f>
        <v/>
      </c>
      <c r="AB234" s="23"/>
      <c r="AC234" s="23"/>
      <c r="AD234" s="23"/>
      <c r="AE234" s="23"/>
      <c r="AF234" s="23"/>
      <c r="AG234" s="23"/>
      <c r="AH234" s="23"/>
      <c r="AI234" s="23"/>
      <c r="AJ234" s="23"/>
    </row>
    <row r="235" spans="1:36" x14ac:dyDescent="0.35">
      <c r="A235" s="28" t="str">
        <f ca="1">IF(E235="","",MAX(A$1:A234)+1)</f>
        <v/>
      </c>
      <c r="B235" t="str">
        <f ca="1">IFERROR(INDEX(OFFSET(#REF!,0,0,COUNTA(#REF!)),ROWS($B$2:$B235)),IFERROR(INDEX(OFFSET(#REF!,0,0,COUNTA(#REF!)),ROWS($B$2:$B235)-COUNTA(#REF!)),IFERROR(INDEX(OFFSET(#REF!,0,0,COUNTA(#REF!)),ROWS($B$2:$B235)-COUNTA(#REF!)-COUNTA(#REF!)),IFERROR(INDEX(OFFSET(#REF!,0,0,COUNTA(#REF!)),ROWS($B$2:$B235)-COUNTA(#REF!)-COUNTA(#REF!)-COUNTA(#REF!)),IFERROR(INDEX(OFFSET('Report template'!#REF!,0,0,COUNTA('Report template'!#REF!)),ROWS($B$2:$B235)-COUNTA(#REF!)-COUNTA(#REF!)-COUNTA(#REF!)-COUNTA(#REF!)),IFERROR(INDEX(OFFSET(#REF!,0,0,COUNTA(#REF!)),ROWS($B$2:$B235)-COUNTA(#REF!)-COUNTA(#REF!)-COUNTA(#REF!)-COUNTA(#REF!)-COUNTA('Report template'!#REF!)),IFERROR(INDEX(OFFSET(#REF!,0,0,COUNTA(#REF!)),ROWS($B$2:$B235)-COUNTA(#REF!)-COUNTA(#REF!)-COUNTA(#REF!)-COUNTA(#REF!)-COUNTA('Report template'!#REF!)-COUNTA(#REF!)),IFERROR(INDEX(OFFSET(#REF!,0,0,COUNTA(#REF!)),ROWS($B$2:$B235)-COUNTA(#REF!)-COUNTA(#REF!)-COUNTA(#REF!)-COUNTA(#REF!)-COUNTA('Report template'!#REF!)-COUNTA(#REF!)-COUNTA(#REF!)),IFERROR(INDEX(OFFSET(#REF!,0,0,COUNTA(#REF!)),ROWS($B$2:$B235)-COUNTA(#REF!)-COUNTA(#REF!)-COUNTA(#REF!)-COUNTA(#REF!)-COUNTA('Report template'!#REF!)-COUNTA(#REF!)-COUNTA(#REF!)-COUNTA(#REF!)),"")))))))))</f>
        <v/>
      </c>
      <c r="C235" s="23" t="str">
        <f ca="1">IFERROR(INDEX(OFFSET(#REF!,0,0,COUNTA(#REF!)),ROWS($B$2:$B235)),IFERROR(INDEX(OFFSET(#REF!,0,0,COUNTA(#REF!)),ROWS($B$2:$B235)-COUNTA(#REF!)),IFERROR(INDEX(OFFSET(#REF!,0,0,COUNTA(#REF!)),ROWS($B$2:$B235)-COUNTA(#REF!)-COUNTA(#REF!)),IFERROR(INDEX(OFFSET(#REF!,0,0,COUNTA(#REF!)),ROWS($B$2:$B235)-COUNTA(#REF!)-COUNTA(#REF!)-COUNTA(#REF!)),IFERROR(INDEX(OFFSET('Report template'!#REF!,0,0,COUNTA('Report template'!#REF!)),ROWS($B$2:$B235)-COUNTA(#REF!)-COUNTA(#REF!)-COUNTA(#REF!)-COUNTA(#REF!)),IFERROR(INDEX(OFFSET(#REF!,0,0,COUNTA(#REF!)),ROWS($B$2:$B235)-COUNTA(#REF!)-COUNTA(#REF!)-COUNTA(#REF!)-COUNTA(#REF!)-COUNTA('Report template'!#REF!)),IFERROR(INDEX(OFFSET(#REF!,0,0,COUNTA(#REF!)),ROWS($B$2:$B235)-COUNTA(#REF!)-COUNTA(#REF!)-COUNTA(#REF!)-COUNTA(#REF!)-COUNTA('Report template'!#REF!)-COUNTA(#REF!)),IFERROR(INDEX(OFFSET(#REF!,0,0,COUNTA(#REF!)),ROWS($B$2:$B235)-COUNTA(#REF!)-COUNTA(#REF!)-COUNTA(#REF!)-COUNTA(#REF!)-COUNTA('Report template'!#REF!)-COUNTA(#REF!)-COUNTA(#REF!)),IFERROR(INDEX(OFFSET(#REF!,0,0,COUNTA(#REF!)),ROWS($B$2:$B235)-COUNTA(#REF!)-COUNTA(#REF!)-COUNTA(#REF!)-COUNTA(#REF!)-COUNTA('Report template'!#REF!)-COUNTA(#REF!)-COUNTA(#REF!)-COUNTA(#REF!)),"")))))))))</f>
        <v/>
      </c>
      <c r="D235" s="23" t="str">
        <f ca="1">IFERROR(INDEX(OFFSET(#REF!,0,0,COUNTA(#REF!)),ROWS($B$2:$B235)),IFERROR(INDEX(OFFSET(#REF!,0,0,COUNTA(#REF!)),ROWS($B$2:$B235)-COUNTA(#REF!)),IFERROR(INDEX(OFFSET(#REF!,0,0,COUNTA(#REF!)),ROWS($B$2:$B235)-COUNTA(#REF!)-COUNTA(#REF!)),IFERROR(INDEX(OFFSET(#REF!,0,0,COUNTA(#REF!)),ROWS($B$2:$B235)-COUNTA(#REF!)-COUNTA(#REF!)-COUNTA(#REF!)),IFERROR(INDEX(OFFSET('Report template'!#REF!,0,0,COUNTA('Report template'!#REF!)),ROWS($B$2:$B235)-COUNTA(#REF!)-COUNTA(#REF!)-COUNTA(#REF!)-COUNTA(#REF!)),IFERROR(INDEX(OFFSET(#REF!,0,0,COUNTA(#REF!)),ROWS($B$2:$B235)-COUNTA(#REF!)-COUNTA(#REF!)-COUNTA(#REF!)-COUNTA(#REF!)-COUNTA('Report template'!#REF!)),IFERROR(INDEX(OFFSET(#REF!,0,0,COUNTA(#REF!)),ROWS($B$2:$B235)-COUNTA(#REF!)-COUNTA(#REF!)-COUNTA(#REF!)-COUNTA(#REF!)-COUNTA('Report template'!#REF!)-COUNTA(#REF!)),IFERROR(INDEX(OFFSET(#REF!,0,0,COUNTA(#REF!)),ROWS($B$2:$B235)-COUNTA(#REF!)-COUNTA(#REF!)-COUNTA(#REF!)-COUNTA(#REF!)-COUNTA('Report template'!#REF!)-COUNTA(#REF!)-COUNTA(#REF!)),IFERROR(INDEX(OFFSET(#REF!,0,0,COUNTA(#REF!)),ROWS($B$2:$B235)-COUNTA(#REF!)-COUNTA(#REF!)-COUNTA(#REF!)-COUNTA(#REF!)-COUNTA('Report template'!#REF!)-COUNTA(#REF!)-COUNTA(#REF!)-COUNTA(#REF!)),"")))))))))</f>
        <v/>
      </c>
      <c r="E235" s="23" t="str">
        <f t="shared" ca="1" si="35"/>
        <v/>
      </c>
      <c r="F235" t="str">
        <f ca="1">IFERROR(INDEX(OFFSET(#REF!,0,0,COUNTA(#REF!)),ROWS($B$2:$B235)),IFERROR(INDEX(OFFSET(#REF!,0,0,COUNTA(#REF!)),ROWS($B$2:$B235)-COUNTA(#REF!)),IFERROR(INDEX(OFFSET(#REF!,0,0,COUNTA(#REF!)),ROWS($B$2:$B235)-COUNTA(#REF!)-COUNTA(#REF!)),IFERROR(INDEX(OFFSET(#REF!,0,0,COUNTA(#REF!)),ROWS($B$2:$B235)-COUNTA(#REF!)-COUNTA(#REF!)-COUNTA(#REF!)),IFERROR(INDEX(OFFSET('Report template'!#REF!,0,0,COUNTA('Report template'!$A$70:$A$108)),ROWS($B$2:$B235)-COUNTA(#REF!)-COUNTA(#REF!)-COUNTA(#REF!)-COUNTA(#REF!)),IFERROR(INDEX(OFFSET(#REF!,0,0,COUNTA(#REF!)),ROWS($B$2:$B235)-COUNTA(#REF!)-COUNTA(#REF!)-COUNTA(#REF!)-COUNTA(#REF!)-COUNTA('Report template'!$A$70:$A$108)),IFERROR(INDEX(OFFSET(#REF!,0,0,COUNTA(#REF!)),ROWS($B$2:$B235)-COUNTA(#REF!)-COUNTA(#REF!)-COUNTA(#REF!)-COUNTA(#REF!)-COUNTA('Report template'!$A$70:$A$108)-COUNTA(#REF!)),IFERROR(INDEX(OFFSET(#REF!,0,0,COUNTA(#REF!)),ROWS($B$2:$B235)-COUNTA(#REF!)-COUNTA(#REF!)-COUNTA(#REF!)-COUNTA(#REF!)-COUNTA('Report template'!$A$70:$A$108)-COUNTA(#REF!)-COUNTA(#REF!)),IFERROR(INDEX(OFFSET(#REF!,0,0,COUNTA(#REF!)),ROWS($B$2:$B235)-COUNTA(#REF!)-COUNTA(#REF!)-COUNTA(#REF!)-COUNTA(#REF!)-COUNTA('Report template'!$A$70:$A$108)-COUNTA(#REF!)-COUNTA(#REF!)-COUNTA(#REF!)),"")))))))))</f>
        <v/>
      </c>
      <c r="AB235" s="23"/>
      <c r="AC235" s="23"/>
      <c r="AD235" s="23"/>
      <c r="AE235" s="23"/>
      <c r="AF235" s="23"/>
      <c r="AG235" s="23"/>
      <c r="AH235" s="23"/>
      <c r="AI235" s="23"/>
      <c r="AJ235" s="23"/>
    </row>
    <row r="236" spans="1:36" x14ac:dyDescent="0.35">
      <c r="A236" s="28" t="str">
        <f ca="1">IF(E236="","",MAX(A$1:A235)+1)</f>
        <v/>
      </c>
      <c r="B236" t="str">
        <f ca="1">IFERROR(INDEX(OFFSET(#REF!,0,0,COUNTA(#REF!)),ROWS($B$2:$B236)),IFERROR(INDEX(OFFSET(#REF!,0,0,COUNTA(#REF!)),ROWS($B$2:$B236)-COUNTA(#REF!)),IFERROR(INDEX(OFFSET(#REF!,0,0,COUNTA(#REF!)),ROWS($B$2:$B236)-COUNTA(#REF!)-COUNTA(#REF!)),IFERROR(INDEX(OFFSET(#REF!,0,0,COUNTA(#REF!)),ROWS($B$2:$B236)-COUNTA(#REF!)-COUNTA(#REF!)-COUNTA(#REF!)),IFERROR(INDEX(OFFSET('Report template'!#REF!,0,0,COUNTA('Report template'!#REF!)),ROWS($B$2:$B236)-COUNTA(#REF!)-COUNTA(#REF!)-COUNTA(#REF!)-COUNTA(#REF!)),IFERROR(INDEX(OFFSET(#REF!,0,0,COUNTA(#REF!)),ROWS($B$2:$B236)-COUNTA(#REF!)-COUNTA(#REF!)-COUNTA(#REF!)-COUNTA(#REF!)-COUNTA('Report template'!#REF!)),IFERROR(INDEX(OFFSET(#REF!,0,0,COUNTA(#REF!)),ROWS($B$2:$B236)-COUNTA(#REF!)-COUNTA(#REF!)-COUNTA(#REF!)-COUNTA(#REF!)-COUNTA('Report template'!#REF!)-COUNTA(#REF!)),IFERROR(INDEX(OFFSET(#REF!,0,0,COUNTA(#REF!)),ROWS($B$2:$B236)-COUNTA(#REF!)-COUNTA(#REF!)-COUNTA(#REF!)-COUNTA(#REF!)-COUNTA('Report template'!#REF!)-COUNTA(#REF!)-COUNTA(#REF!)),IFERROR(INDEX(OFFSET(#REF!,0,0,COUNTA(#REF!)),ROWS($B$2:$B236)-COUNTA(#REF!)-COUNTA(#REF!)-COUNTA(#REF!)-COUNTA(#REF!)-COUNTA('Report template'!#REF!)-COUNTA(#REF!)-COUNTA(#REF!)-COUNTA(#REF!)),"")))))))))</f>
        <v/>
      </c>
      <c r="C236" s="23" t="str">
        <f ca="1">IFERROR(INDEX(OFFSET(#REF!,0,0,COUNTA(#REF!)),ROWS($B$2:$B236)),IFERROR(INDEX(OFFSET(#REF!,0,0,COUNTA(#REF!)),ROWS($B$2:$B236)-COUNTA(#REF!)),IFERROR(INDEX(OFFSET(#REF!,0,0,COUNTA(#REF!)),ROWS($B$2:$B236)-COUNTA(#REF!)-COUNTA(#REF!)),IFERROR(INDEX(OFFSET(#REF!,0,0,COUNTA(#REF!)),ROWS($B$2:$B236)-COUNTA(#REF!)-COUNTA(#REF!)-COUNTA(#REF!)),IFERROR(INDEX(OFFSET('Report template'!#REF!,0,0,COUNTA('Report template'!#REF!)),ROWS($B$2:$B236)-COUNTA(#REF!)-COUNTA(#REF!)-COUNTA(#REF!)-COUNTA(#REF!)),IFERROR(INDEX(OFFSET(#REF!,0,0,COUNTA(#REF!)),ROWS($B$2:$B236)-COUNTA(#REF!)-COUNTA(#REF!)-COUNTA(#REF!)-COUNTA(#REF!)-COUNTA('Report template'!#REF!)),IFERROR(INDEX(OFFSET(#REF!,0,0,COUNTA(#REF!)),ROWS($B$2:$B236)-COUNTA(#REF!)-COUNTA(#REF!)-COUNTA(#REF!)-COUNTA(#REF!)-COUNTA('Report template'!#REF!)-COUNTA(#REF!)),IFERROR(INDEX(OFFSET(#REF!,0,0,COUNTA(#REF!)),ROWS($B$2:$B236)-COUNTA(#REF!)-COUNTA(#REF!)-COUNTA(#REF!)-COUNTA(#REF!)-COUNTA('Report template'!#REF!)-COUNTA(#REF!)-COUNTA(#REF!)),IFERROR(INDEX(OFFSET(#REF!,0,0,COUNTA(#REF!)),ROWS($B$2:$B236)-COUNTA(#REF!)-COUNTA(#REF!)-COUNTA(#REF!)-COUNTA(#REF!)-COUNTA('Report template'!#REF!)-COUNTA(#REF!)-COUNTA(#REF!)-COUNTA(#REF!)),"")))))))))</f>
        <v/>
      </c>
      <c r="D236" s="23" t="str">
        <f ca="1">IFERROR(INDEX(OFFSET(#REF!,0,0,COUNTA(#REF!)),ROWS($B$2:$B236)),IFERROR(INDEX(OFFSET(#REF!,0,0,COUNTA(#REF!)),ROWS($B$2:$B236)-COUNTA(#REF!)),IFERROR(INDEX(OFFSET(#REF!,0,0,COUNTA(#REF!)),ROWS($B$2:$B236)-COUNTA(#REF!)-COUNTA(#REF!)),IFERROR(INDEX(OFFSET(#REF!,0,0,COUNTA(#REF!)),ROWS($B$2:$B236)-COUNTA(#REF!)-COUNTA(#REF!)-COUNTA(#REF!)),IFERROR(INDEX(OFFSET('Report template'!#REF!,0,0,COUNTA('Report template'!#REF!)),ROWS($B$2:$B236)-COUNTA(#REF!)-COUNTA(#REF!)-COUNTA(#REF!)-COUNTA(#REF!)),IFERROR(INDEX(OFFSET(#REF!,0,0,COUNTA(#REF!)),ROWS($B$2:$B236)-COUNTA(#REF!)-COUNTA(#REF!)-COUNTA(#REF!)-COUNTA(#REF!)-COUNTA('Report template'!#REF!)),IFERROR(INDEX(OFFSET(#REF!,0,0,COUNTA(#REF!)),ROWS($B$2:$B236)-COUNTA(#REF!)-COUNTA(#REF!)-COUNTA(#REF!)-COUNTA(#REF!)-COUNTA('Report template'!#REF!)-COUNTA(#REF!)),IFERROR(INDEX(OFFSET(#REF!,0,0,COUNTA(#REF!)),ROWS($B$2:$B236)-COUNTA(#REF!)-COUNTA(#REF!)-COUNTA(#REF!)-COUNTA(#REF!)-COUNTA('Report template'!#REF!)-COUNTA(#REF!)-COUNTA(#REF!)),IFERROR(INDEX(OFFSET(#REF!,0,0,COUNTA(#REF!)),ROWS($B$2:$B236)-COUNTA(#REF!)-COUNTA(#REF!)-COUNTA(#REF!)-COUNTA(#REF!)-COUNTA('Report template'!#REF!)-COUNTA(#REF!)-COUNTA(#REF!)-COUNTA(#REF!)),"")))))))))</f>
        <v/>
      </c>
      <c r="E236" s="23" t="str">
        <f t="shared" ca="1" si="35"/>
        <v/>
      </c>
      <c r="F236" t="str">
        <f ca="1">IFERROR(INDEX(OFFSET(#REF!,0,0,COUNTA(#REF!)),ROWS($B$2:$B236)),IFERROR(INDEX(OFFSET(#REF!,0,0,COUNTA(#REF!)),ROWS($B$2:$B236)-COUNTA(#REF!)),IFERROR(INDEX(OFFSET(#REF!,0,0,COUNTA(#REF!)),ROWS($B$2:$B236)-COUNTA(#REF!)-COUNTA(#REF!)),IFERROR(INDEX(OFFSET(#REF!,0,0,COUNTA(#REF!)),ROWS($B$2:$B236)-COUNTA(#REF!)-COUNTA(#REF!)-COUNTA(#REF!)),IFERROR(INDEX(OFFSET('Report template'!#REF!,0,0,COUNTA('Report template'!$A$70:$A$108)),ROWS($B$2:$B236)-COUNTA(#REF!)-COUNTA(#REF!)-COUNTA(#REF!)-COUNTA(#REF!)),IFERROR(INDEX(OFFSET(#REF!,0,0,COUNTA(#REF!)),ROWS($B$2:$B236)-COUNTA(#REF!)-COUNTA(#REF!)-COUNTA(#REF!)-COUNTA(#REF!)-COUNTA('Report template'!$A$70:$A$108)),IFERROR(INDEX(OFFSET(#REF!,0,0,COUNTA(#REF!)),ROWS($B$2:$B236)-COUNTA(#REF!)-COUNTA(#REF!)-COUNTA(#REF!)-COUNTA(#REF!)-COUNTA('Report template'!$A$70:$A$108)-COUNTA(#REF!)),IFERROR(INDEX(OFFSET(#REF!,0,0,COUNTA(#REF!)),ROWS($B$2:$B236)-COUNTA(#REF!)-COUNTA(#REF!)-COUNTA(#REF!)-COUNTA(#REF!)-COUNTA('Report template'!$A$70:$A$108)-COUNTA(#REF!)-COUNTA(#REF!)),IFERROR(INDEX(OFFSET(#REF!,0,0,COUNTA(#REF!)),ROWS($B$2:$B236)-COUNTA(#REF!)-COUNTA(#REF!)-COUNTA(#REF!)-COUNTA(#REF!)-COUNTA('Report template'!$A$70:$A$108)-COUNTA(#REF!)-COUNTA(#REF!)-COUNTA(#REF!)),"")))))))))</f>
        <v/>
      </c>
      <c r="AB236" s="23"/>
      <c r="AC236" s="23"/>
      <c r="AD236" s="23"/>
      <c r="AE236" s="23"/>
      <c r="AF236" s="23"/>
      <c r="AG236" s="23"/>
      <c r="AH236" s="23"/>
      <c r="AI236" s="23"/>
      <c r="AJ236" s="23"/>
    </row>
    <row r="237" spans="1:36" x14ac:dyDescent="0.35">
      <c r="A237" s="28" t="str">
        <f ca="1">IF(E237="","",MAX(A$1:A236)+1)</f>
        <v/>
      </c>
      <c r="B237" t="str">
        <f ca="1">IFERROR(INDEX(OFFSET(#REF!,0,0,COUNTA(#REF!)),ROWS($B$2:$B237)),IFERROR(INDEX(OFFSET(#REF!,0,0,COUNTA(#REF!)),ROWS($B$2:$B237)-COUNTA(#REF!)),IFERROR(INDEX(OFFSET(#REF!,0,0,COUNTA(#REF!)),ROWS($B$2:$B237)-COUNTA(#REF!)-COUNTA(#REF!)),IFERROR(INDEX(OFFSET(#REF!,0,0,COUNTA(#REF!)),ROWS($B$2:$B237)-COUNTA(#REF!)-COUNTA(#REF!)-COUNTA(#REF!)),IFERROR(INDEX(OFFSET('Report template'!#REF!,0,0,COUNTA('Report template'!#REF!)),ROWS($B$2:$B237)-COUNTA(#REF!)-COUNTA(#REF!)-COUNTA(#REF!)-COUNTA(#REF!)),IFERROR(INDEX(OFFSET(#REF!,0,0,COUNTA(#REF!)),ROWS($B$2:$B237)-COUNTA(#REF!)-COUNTA(#REF!)-COUNTA(#REF!)-COUNTA(#REF!)-COUNTA('Report template'!#REF!)),IFERROR(INDEX(OFFSET(#REF!,0,0,COUNTA(#REF!)),ROWS($B$2:$B237)-COUNTA(#REF!)-COUNTA(#REF!)-COUNTA(#REF!)-COUNTA(#REF!)-COUNTA('Report template'!#REF!)-COUNTA(#REF!)),IFERROR(INDEX(OFFSET(#REF!,0,0,COUNTA(#REF!)),ROWS($B$2:$B237)-COUNTA(#REF!)-COUNTA(#REF!)-COUNTA(#REF!)-COUNTA(#REF!)-COUNTA('Report template'!#REF!)-COUNTA(#REF!)-COUNTA(#REF!)),IFERROR(INDEX(OFFSET(#REF!,0,0,COUNTA(#REF!)),ROWS($B$2:$B237)-COUNTA(#REF!)-COUNTA(#REF!)-COUNTA(#REF!)-COUNTA(#REF!)-COUNTA('Report template'!#REF!)-COUNTA(#REF!)-COUNTA(#REF!)-COUNTA(#REF!)),"")))))))))</f>
        <v/>
      </c>
      <c r="C237" s="23" t="str">
        <f ca="1">IFERROR(INDEX(OFFSET(#REF!,0,0,COUNTA(#REF!)),ROWS($B$2:$B237)),IFERROR(INDEX(OFFSET(#REF!,0,0,COUNTA(#REF!)),ROWS($B$2:$B237)-COUNTA(#REF!)),IFERROR(INDEX(OFFSET(#REF!,0,0,COUNTA(#REF!)),ROWS($B$2:$B237)-COUNTA(#REF!)-COUNTA(#REF!)),IFERROR(INDEX(OFFSET(#REF!,0,0,COUNTA(#REF!)),ROWS($B$2:$B237)-COUNTA(#REF!)-COUNTA(#REF!)-COUNTA(#REF!)),IFERROR(INDEX(OFFSET('Report template'!#REF!,0,0,COUNTA('Report template'!#REF!)),ROWS($B$2:$B237)-COUNTA(#REF!)-COUNTA(#REF!)-COUNTA(#REF!)-COUNTA(#REF!)),IFERROR(INDEX(OFFSET(#REF!,0,0,COUNTA(#REF!)),ROWS($B$2:$B237)-COUNTA(#REF!)-COUNTA(#REF!)-COUNTA(#REF!)-COUNTA(#REF!)-COUNTA('Report template'!#REF!)),IFERROR(INDEX(OFFSET(#REF!,0,0,COUNTA(#REF!)),ROWS($B$2:$B237)-COUNTA(#REF!)-COUNTA(#REF!)-COUNTA(#REF!)-COUNTA(#REF!)-COUNTA('Report template'!#REF!)-COUNTA(#REF!)),IFERROR(INDEX(OFFSET(#REF!,0,0,COUNTA(#REF!)),ROWS($B$2:$B237)-COUNTA(#REF!)-COUNTA(#REF!)-COUNTA(#REF!)-COUNTA(#REF!)-COUNTA('Report template'!#REF!)-COUNTA(#REF!)-COUNTA(#REF!)),IFERROR(INDEX(OFFSET(#REF!,0,0,COUNTA(#REF!)),ROWS($B$2:$B237)-COUNTA(#REF!)-COUNTA(#REF!)-COUNTA(#REF!)-COUNTA(#REF!)-COUNTA('Report template'!#REF!)-COUNTA(#REF!)-COUNTA(#REF!)-COUNTA(#REF!)),"")))))))))</f>
        <v/>
      </c>
      <c r="D237" s="23" t="str">
        <f ca="1">IFERROR(INDEX(OFFSET(#REF!,0,0,COUNTA(#REF!)),ROWS($B$2:$B237)),IFERROR(INDEX(OFFSET(#REF!,0,0,COUNTA(#REF!)),ROWS($B$2:$B237)-COUNTA(#REF!)),IFERROR(INDEX(OFFSET(#REF!,0,0,COUNTA(#REF!)),ROWS($B$2:$B237)-COUNTA(#REF!)-COUNTA(#REF!)),IFERROR(INDEX(OFFSET(#REF!,0,0,COUNTA(#REF!)),ROWS($B$2:$B237)-COUNTA(#REF!)-COUNTA(#REF!)-COUNTA(#REF!)),IFERROR(INDEX(OFFSET('Report template'!#REF!,0,0,COUNTA('Report template'!#REF!)),ROWS($B$2:$B237)-COUNTA(#REF!)-COUNTA(#REF!)-COUNTA(#REF!)-COUNTA(#REF!)),IFERROR(INDEX(OFFSET(#REF!,0,0,COUNTA(#REF!)),ROWS($B$2:$B237)-COUNTA(#REF!)-COUNTA(#REF!)-COUNTA(#REF!)-COUNTA(#REF!)-COUNTA('Report template'!#REF!)),IFERROR(INDEX(OFFSET(#REF!,0,0,COUNTA(#REF!)),ROWS($B$2:$B237)-COUNTA(#REF!)-COUNTA(#REF!)-COUNTA(#REF!)-COUNTA(#REF!)-COUNTA('Report template'!#REF!)-COUNTA(#REF!)),IFERROR(INDEX(OFFSET(#REF!,0,0,COUNTA(#REF!)),ROWS($B$2:$B237)-COUNTA(#REF!)-COUNTA(#REF!)-COUNTA(#REF!)-COUNTA(#REF!)-COUNTA('Report template'!#REF!)-COUNTA(#REF!)-COUNTA(#REF!)),IFERROR(INDEX(OFFSET(#REF!,0,0,COUNTA(#REF!)),ROWS($B$2:$B237)-COUNTA(#REF!)-COUNTA(#REF!)-COUNTA(#REF!)-COUNTA(#REF!)-COUNTA('Report template'!#REF!)-COUNTA(#REF!)-COUNTA(#REF!)-COUNTA(#REF!)),"")))))))))</f>
        <v/>
      </c>
      <c r="E237" s="23" t="str">
        <f t="shared" ca="1" si="35"/>
        <v/>
      </c>
      <c r="F237" t="str">
        <f ca="1">IFERROR(INDEX(OFFSET(#REF!,0,0,COUNTA(#REF!)),ROWS($B$2:$B237)),IFERROR(INDEX(OFFSET(#REF!,0,0,COUNTA(#REF!)),ROWS($B$2:$B237)-COUNTA(#REF!)),IFERROR(INDEX(OFFSET(#REF!,0,0,COUNTA(#REF!)),ROWS($B$2:$B237)-COUNTA(#REF!)-COUNTA(#REF!)),IFERROR(INDEX(OFFSET(#REF!,0,0,COUNTA(#REF!)),ROWS($B$2:$B237)-COUNTA(#REF!)-COUNTA(#REF!)-COUNTA(#REF!)),IFERROR(INDEX(OFFSET('Report template'!#REF!,0,0,COUNTA('Report template'!$A$70:$A$108)),ROWS($B$2:$B237)-COUNTA(#REF!)-COUNTA(#REF!)-COUNTA(#REF!)-COUNTA(#REF!)),IFERROR(INDEX(OFFSET(#REF!,0,0,COUNTA(#REF!)),ROWS($B$2:$B237)-COUNTA(#REF!)-COUNTA(#REF!)-COUNTA(#REF!)-COUNTA(#REF!)-COUNTA('Report template'!$A$70:$A$108)),IFERROR(INDEX(OFFSET(#REF!,0,0,COUNTA(#REF!)),ROWS($B$2:$B237)-COUNTA(#REF!)-COUNTA(#REF!)-COUNTA(#REF!)-COUNTA(#REF!)-COUNTA('Report template'!$A$70:$A$108)-COUNTA(#REF!)),IFERROR(INDEX(OFFSET(#REF!,0,0,COUNTA(#REF!)),ROWS($B$2:$B237)-COUNTA(#REF!)-COUNTA(#REF!)-COUNTA(#REF!)-COUNTA(#REF!)-COUNTA('Report template'!$A$70:$A$108)-COUNTA(#REF!)-COUNTA(#REF!)),IFERROR(INDEX(OFFSET(#REF!,0,0,COUNTA(#REF!)),ROWS($B$2:$B237)-COUNTA(#REF!)-COUNTA(#REF!)-COUNTA(#REF!)-COUNTA(#REF!)-COUNTA('Report template'!$A$70:$A$108)-COUNTA(#REF!)-COUNTA(#REF!)-COUNTA(#REF!)),"")))))))))</f>
        <v/>
      </c>
      <c r="AB237" s="23"/>
      <c r="AC237" s="23"/>
      <c r="AD237" s="23"/>
      <c r="AE237" s="23"/>
      <c r="AF237" s="23"/>
      <c r="AG237" s="23"/>
      <c r="AH237" s="23"/>
      <c r="AI237" s="23"/>
      <c r="AJ237" s="23"/>
    </row>
    <row r="238" spans="1:36" x14ac:dyDescent="0.35">
      <c r="A238" s="28" t="str">
        <f ca="1">IF(E238="","",MAX(A$1:A237)+1)</f>
        <v/>
      </c>
      <c r="B238" t="str">
        <f ca="1">IFERROR(INDEX(OFFSET(#REF!,0,0,COUNTA(#REF!)),ROWS($B$2:$B238)),IFERROR(INDEX(OFFSET(#REF!,0,0,COUNTA(#REF!)),ROWS($B$2:$B238)-COUNTA(#REF!)),IFERROR(INDEX(OFFSET(#REF!,0,0,COUNTA(#REF!)),ROWS($B$2:$B238)-COUNTA(#REF!)-COUNTA(#REF!)),IFERROR(INDEX(OFFSET(#REF!,0,0,COUNTA(#REF!)),ROWS($B$2:$B238)-COUNTA(#REF!)-COUNTA(#REF!)-COUNTA(#REF!)),IFERROR(INDEX(OFFSET('Report template'!#REF!,0,0,COUNTA('Report template'!#REF!)),ROWS($B$2:$B238)-COUNTA(#REF!)-COUNTA(#REF!)-COUNTA(#REF!)-COUNTA(#REF!)),IFERROR(INDEX(OFFSET(#REF!,0,0,COUNTA(#REF!)),ROWS($B$2:$B238)-COUNTA(#REF!)-COUNTA(#REF!)-COUNTA(#REF!)-COUNTA(#REF!)-COUNTA('Report template'!#REF!)),IFERROR(INDEX(OFFSET(#REF!,0,0,COUNTA(#REF!)),ROWS($B$2:$B238)-COUNTA(#REF!)-COUNTA(#REF!)-COUNTA(#REF!)-COUNTA(#REF!)-COUNTA('Report template'!#REF!)-COUNTA(#REF!)),IFERROR(INDEX(OFFSET(#REF!,0,0,COUNTA(#REF!)),ROWS($B$2:$B238)-COUNTA(#REF!)-COUNTA(#REF!)-COUNTA(#REF!)-COUNTA(#REF!)-COUNTA('Report template'!#REF!)-COUNTA(#REF!)-COUNTA(#REF!)),IFERROR(INDEX(OFFSET(#REF!,0,0,COUNTA(#REF!)),ROWS($B$2:$B238)-COUNTA(#REF!)-COUNTA(#REF!)-COUNTA(#REF!)-COUNTA(#REF!)-COUNTA('Report template'!#REF!)-COUNTA(#REF!)-COUNTA(#REF!)-COUNTA(#REF!)),"")))))))))</f>
        <v/>
      </c>
      <c r="C238" s="23" t="str">
        <f ca="1">IFERROR(INDEX(OFFSET(#REF!,0,0,COUNTA(#REF!)),ROWS($B$2:$B238)),IFERROR(INDEX(OFFSET(#REF!,0,0,COUNTA(#REF!)),ROWS($B$2:$B238)-COUNTA(#REF!)),IFERROR(INDEX(OFFSET(#REF!,0,0,COUNTA(#REF!)),ROWS($B$2:$B238)-COUNTA(#REF!)-COUNTA(#REF!)),IFERROR(INDEX(OFFSET(#REF!,0,0,COUNTA(#REF!)),ROWS($B$2:$B238)-COUNTA(#REF!)-COUNTA(#REF!)-COUNTA(#REF!)),IFERROR(INDEX(OFFSET('Report template'!#REF!,0,0,COUNTA('Report template'!#REF!)),ROWS($B$2:$B238)-COUNTA(#REF!)-COUNTA(#REF!)-COUNTA(#REF!)-COUNTA(#REF!)),IFERROR(INDEX(OFFSET(#REF!,0,0,COUNTA(#REF!)),ROWS($B$2:$B238)-COUNTA(#REF!)-COUNTA(#REF!)-COUNTA(#REF!)-COUNTA(#REF!)-COUNTA('Report template'!#REF!)),IFERROR(INDEX(OFFSET(#REF!,0,0,COUNTA(#REF!)),ROWS($B$2:$B238)-COUNTA(#REF!)-COUNTA(#REF!)-COUNTA(#REF!)-COUNTA(#REF!)-COUNTA('Report template'!#REF!)-COUNTA(#REF!)),IFERROR(INDEX(OFFSET(#REF!,0,0,COUNTA(#REF!)),ROWS($B$2:$B238)-COUNTA(#REF!)-COUNTA(#REF!)-COUNTA(#REF!)-COUNTA(#REF!)-COUNTA('Report template'!#REF!)-COUNTA(#REF!)-COUNTA(#REF!)),IFERROR(INDEX(OFFSET(#REF!,0,0,COUNTA(#REF!)),ROWS($B$2:$B238)-COUNTA(#REF!)-COUNTA(#REF!)-COUNTA(#REF!)-COUNTA(#REF!)-COUNTA('Report template'!#REF!)-COUNTA(#REF!)-COUNTA(#REF!)-COUNTA(#REF!)),"")))))))))</f>
        <v/>
      </c>
      <c r="D238" s="23" t="str">
        <f ca="1">IFERROR(INDEX(OFFSET(#REF!,0,0,COUNTA(#REF!)),ROWS($B$2:$B238)),IFERROR(INDEX(OFFSET(#REF!,0,0,COUNTA(#REF!)),ROWS($B$2:$B238)-COUNTA(#REF!)),IFERROR(INDEX(OFFSET(#REF!,0,0,COUNTA(#REF!)),ROWS($B$2:$B238)-COUNTA(#REF!)-COUNTA(#REF!)),IFERROR(INDEX(OFFSET(#REF!,0,0,COUNTA(#REF!)),ROWS($B$2:$B238)-COUNTA(#REF!)-COUNTA(#REF!)-COUNTA(#REF!)),IFERROR(INDEX(OFFSET('Report template'!#REF!,0,0,COUNTA('Report template'!#REF!)),ROWS($B$2:$B238)-COUNTA(#REF!)-COUNTA(#REF!)-COUNTA(#REF!)-COUNTA(#REF!)),IFERROR(INDEX(OFFSET(#REF!,0,0,COUNTA(#REF!)),ROWS($B$2:$B238)-COUNTA(#REF!)-COUNTA(#REF!)-COUNTA(#REF!)-COUNTA(#REF!)-COUNTA('Report template'!#REF!)),IFERROR(INDEX(OFFSET(#REF!,0,0,COUNTA(#REF!)),ROWS($B$2:$B238)-COUNTA(#REF!)-COUNTA(#REF!)-COUNTA(#REF!)-COUNTA(#REF!)-COUNTA('Report template'!#REF!)-COUNTA(#REF!)),IFERROR(INDEX(OFFSET(#REF!,0,0,COUNTA(#REF!)),ROWS($B$2:$B238)-COUNTA(#REF!)-COUNTA(#REF!)-COUNTA(#REF!)-COUNTA(#REF!)-COUNTA('Report template'!#REF!)-COUNTA(#REF!)-COUNTA(#REF!)),IFERROR(INDEX(OFFSET(#REF!,0,0,COUNTA(#REF!)),ROWS($B$2:$B238)-COUNTA(#REF!)-COUNTA(#REF!)-COUNTA(#REF!)-COUNTA(#REF!)-COUNTA('Report template'!#REF!)-COUNTA(#REF!)-COUNTA(#REF!)-COUNTA(#REF!)),"")))))))))</f>
        <v/>
      </c>
      <c r="E238" s="23" t="str">
        <f t="shared" ca="1" si="35"/>
        <v/>
      </c>
      <c r="F238" t="str">
        <f ca="1">IFERROR(INDEX(OFFSET(#REF!,0,0,COUNTA(#REF!)),ROWS($B$2:$B238)),IFERROR(INDEX(OFFSET(#REF!,0,0,COUNTA(#REF!)),ROWS($B$2:$B238)-COUNTA(#REF!)),IFERROR(INDEX(OFFSET(#REF!,0,0,COUNTA(#REF!)),ROWS($B$2:$B238)-COUNTA(#REF!)-COUNTA(#REF!)),IFERROR(INDEX(OFFSET(#REF!,0,0,COUNTA(#REF!)),ROWS($B$2:$B238)-COUNTA(#REF!)-COUNTA(#REF!)-COUNTA(#REF!)),IFERROR(INDEX(OFFSET('Report template'!#REF!,0,0,COUNTA('Report template'!$A$70:$A$108)),ROWS($B$2:$B238)-COUNTA(#REF!)-COUNTA(#REF!)-COUNTA(#REF!)-COUNTA(#REF!)),IFERROR(INDEX(OFFSET(#REF!,0,0,COUNTA(#REF!)),ROWS($B$2:$B238)-COUNTA(#REF!)-COUNTA(#REF!)-COUNTA(#REF!)-COUNTA(#REF!)-COUNTA('Report template'!$A$70:$A$108)),IFERROR(INDEX(OFFSET(#REF!,0,0,COUNTA(#REF!)),ROWS($B$2:$B238)-COUNTA(#REF!)-COUNTA(#REF!)-COUNTA(#REF!)-COUNTA(#REF!)-COUNTA('Report template'!$A$70:$A$108)-COUNTA(#REF!)),IFERROR(INDEX(OFFSET(#REF!,0,0,COUNTA(#REF!)),ROWS($B$2:$B238)-COUNTA(#REF!)-COUNTA(#REF!)-COUNTA(#REF!)-COUNTA(#REF!)-COUNTA('Report template'!$A$70:$A$108)-COUNTA(#REF!)-COUNTA(#REF!)),IFERROR(INDEX(OFFSET(#REF!,0,0,COUNTA(#REF!)),ROWS($B$2:$B238)-COUNTA(#REF!)-COUNTA(#REF!)-COUNTA(#REF!)-COUNTA(#REF!)-COUNTA('Report template'!$A$70:$A$108)-COUNTA(#REF!)-COUNTA(#REF!)-COUNTA(#REF!)),"")))))))))</f>
        <v/>
      </c>
      <c r="AB238" s="23"/>
      <c r="AC238" s="23"/>
      <c r="AD238" s="23"/>
      <c r="AE238" s="23"/>
      <c r="AF238" s="23"/>
      <c r="AG238" s="23"/>
      <c r="AH238" s="23"/>
      <c r="AI238" s="23"/>
      <c r="AJ238" s="23"/>
    </row>
    <row r="239" spans="1:36" x14ac:dyDescent="0.35">
      <c r="A239" s="28" t="str">
        <f ca="1">IF(E239="","",MAX(A$1:A238)+1)</f>
        <v/>
      </c>
      <c r="B239" t="str">
        <f ca="1">IFERROR(INDEX(OFFSET(#REF!,0,0,COUNTA(#REF!)),ROWS($B$2:$B239)),IFERROR(INDEX(OFFSET(#REF!,0,0,COUNTA(#REF!)),ROWS($B$2:$B239)-COUNTA(#REF!)),IFERROR(INDEX(OFFSET(#REF!,0,0,COUNTA(#REF!)),ROWS($B$2:$B239)-COUNTA(#REF!)-COUNTA(#REF!)),IFERROR(INDEX(OFFSET(#REF!,0,0,COUNTA(#REF!)),ROWS($B$2:$B239)-COUNTA(#REF!)-COUNTA(#REF!)-COUNTA(#REF!)),IFERROR(INDEX(OFFSET('Report template'!#REF!,0,0,COUNTA('Report template'!#REF!)),ROWS($B$2:$B239)-COUNTA(#REF!)-COUNTA(#REF!)-COUNTA(#REF!)-COUNTA(#REF!)),IFERROR(INDEX(OFFSET(#REF!,0,0,COUNTA(#REF!)),ROWS($B$2:$B239)-COUNTA(#REF!)-COUNTA(#REF!)-COUNTA(#REF!)-COUNTA(#REF!)-COUNTA('Report template'!#REF!)),IFERROR(INDEX(OFFSET(#REF!,0,0,COUNTA(#REF!)),ROWS($B$2:$B239)-COUNTA(#REF!)-COUNTA(#REF!)-COUNTA(#REF!)-COUNTA(#REF!)-COUNTA('Report template'!#REF!)-COUNTA(#REF!)),IFERROR(INDEX(OFFSET(#REF!,0,0,COUNTA(#REF!)),ROWS($B$2:$B239)-COUNTA(#REF!)-COUNTA(#REF!)-COUNTA(#REF!)-COUNTA(#REF!)-COUNTA('Report template'!#REF!)-COUNTA(#REF!)-COUNTA(#REF!)),IFERROR(INDEX(OFFSET(#REF!,0,0,COUNTA(#REF!)),ROWS($B$2:$B239)-COUNTA(#REF!)-COUNTA(#REF!)-COUNTA(#REF!)-COUNTA(#REF!)-COUNTA('Report template'!#REF!)-COUNTA(#REF!)-COUNTA(#REF!)-COUNTA(#REF!)),"")))))))))</f>
        <v/>
      </c>
      <c r="C239" s="23" t="str">
        <f ca="1">IFERROR(INDEX(OFFSET(#REF!,0,0,COUNTA(#REF!)),ROWS($B$2:$B239)),IFERROR(INDEX(OFFSET(#REF!,0,0,COUNTA(#REF!)),ROWS($B$2:$B239)-COUNTA(#REF!)),IFERROR(INDEX(OFFSET(#REF!,0,0,COUNTA(#REF!)),ROWS($B$2:$B239)-COUNTA(#REF!)-COUNTA(#REF!)),IFERROR(INDEX(OFFSET(#REF!,0,0,COUNTA(#REF!)),ROWS($B$2:$B239)-COUNTA(#REF!)-COUNTA(#REF!)-COUNTA(#REF!)),IFERROR(INDEX(OFFSET('Report template'!#REF!,0,0,COUNTA('Report template'!#REF!)),ROWS($B$2:$B239)-COUNTA(#REF!)-COUNTA(#REF!)-COUNTA(#REF!)-COUNTA(#REF!)),IFERROR(INDEX(OFFSET(#REF!,0,0,COUNTA(#REF!)),ROWS($B$2:$B239)-COUNTA(#REF!)-COUNTA(#REF!)-COUNTA(#REF!)-COUNTA(#REF!)-COUNTA('Report template'!#REF!)),IFERROR(INDEX(OFFSET(#REF!,0,0,COUNTA(#REF!)),ROWS($B$2:$B239)-COUNTA(#REF!)-COUNTA(#REF!)-COUNTA(#REF!)-COUNTA(#REF!)-COUNTA('Report template'!#REF!)-COUNTA(#REF!)),IFERROR(INDEX(OFFSET(#REF!,0,0,COUNTA(#REF!)),ROWS($B$2:$B239)-COUNTA(#REF!)-COUNTA(#REF!)-COUNTA(#REF!)-COUNTA(#REF!)-COUNTA('Report template'!#REF!)-COUNTA(#REF!)-COUNTA(#REF!)),IFERROR(INDEX(OFFSET(#REF!,0,0,COUNTA(#REF!)),ROWS($B$2:$B239)-COUNTA(#REF!)-COUNTA(#REF!)-COUNTA(#REF!)-COUNTA(#REF!)-COUNTA('Report template'!#REF!)-COUNTA(#REF!)-COUNTA(#REF!)-COUNTA(#REF!)),"")))))))))</f>
        <v/>
      </c>
      <c r="D239" s="23" t="str">
        <f ca="1">IFERROR(INDEX(OFFSET(#REF!,0,0,COUNTA(#REF!)),ROWS($B$2:$B239)),IFERROR(INDEX(OFFSET(#REF!,0,0,COUNTA(#REF!)),ROWS($B$2:$B239)-COUNTA(#REF!)),IFERROR(INDEX(OFFSET(#REF!,0,0,COUNTA(#REF!)),ROWS($B$2:$B239)-COUNTA(#REF!)-COUNTA(#REF!)),IFERROR(INDEX(OFFSET(#REF!,0,0,COUNTA(#REF!)),ROWS($B$2:$B239)-COUNTA(#REF!)-COUNTA(#REF!)-COUNTA(#REF!)),IFERROR(INDEX(OFFSET('Report template'!#REF!,0,0,COUNTA('Report template'!#REF!)),ROWS($B$2:$B239)-COUNTA(#REF!)-COUNTA(#REF!)-COUNTA(#REF!)-COUNTA(#REF!)),IFERROR(INDEX(OFFSET(#REF!,0,0,COUNTA(#REF!)),ROWS($B$2:$B239)-COUNTA(#REF!)-COUNTA(#REF!)-COUNTA(#REF!)-COUNTA(#REF!)-COUNTA('Report template'!#REF!)),IFERROR(INDEX(OFFSET(#REF!,0,0,COUNTA(#REF!)),ROWS($B$2:$B239)-COUNTA(#REF!)-COUNTA(#REF!)-COUNTA(#REF!)-COUNTA(#REF!)-COUNTA('Report template'!#REF!)-COUNTA(#REF!)),IFERROR(INDEX(OFFSET(#REF!,0,0,COUNTA(#REF!)),ROWS($B$2:$B239)-COUNTA(#REF!)-COUNTA(#REF!)-COUNTA(#REF!)-COUNTA(#REF!)-COUNTA('Report template'!#REF!)-COUNTA(#REF!)-COUNTA(#REF!)),IFERROR(INDEX(OFFSET(#REF!,0,0,COUNTA(#REF!)),ROWS($B$2:$B239)-COUNTA(#REF!)-COUNTA(#REF!)-COUNTA(#REF!)-COUNTA(#REF!)-COUNTA('Report template'!#REF!)-COUNTA(#REF!)-COUNTA(#REF!)-COUNTA(#REF!)),"")))))))))</f>
        <v/>
      </c>
      <c r="E239" s="23" t="str">
        <f t="shared" ca="1" si="35"/>
        <v/>
      </c>
      <c r="F239" t="str">
        <f ca="1">IFERROR(INDEX(OFFSET(#REF!,0,0,COUNTA(#REF!)),ROWS($B$2:$B239)),IFERROR(INDEX(OFFSET(#REF!,0,0,COUNTA(#REF!)),ROWS($B$2:$B239)-COUNTA(#REF!)),IFERROR(INDEX(OFFSET(#REF!,0,0,COUNTA(#REF!)),ROWS($B$2:$B239)-COUNTA(#REF!)-COUNTA(#REF!)),IFERROR(INDEX(OFFSET(#REF!,0,0,COUNTA(#REF!)),ROWS($B$2:$B239)-COUNTA(#REF!)-COUNTA(#REF!)-COUNTA(#REF!)),IFERROR(INDEX(OFFSET('Report template'!#REF!,0,0,COUNTA('Report template'!$A$70:$A$108)),ROWS($B$2:$B239)-COUNTA(#REF!)-COUNTA(#REF!)-COUNTA(#REF!)-COUNTA(#REF!)),IFERROR(INDEX(OFFSET(#REF!,0,0,COUNTA(#REF!)),ROWS($B$2:$B239)-COUNTA(#REF!)-COUNTA(#REF!)-COUNTA(#REF!)-COUNTA(#REF!)-COUNTA('Report template'!$A$70:$A$108)),IFERROR(INDEX(OFFSET(#REF!,0,0,COUNTA(#REF!)),ROWS($B$2:$B239)-COUNTA(#REF!)-COUNTA(#REF!)-COUNTA(#REF!)-COUNTA(#REF!)-COUNTA('Report template'!$A$70:$A$108)-COUNTA(#REF!)),IFERROR(INDEX(OFFSET(#REF!,0,0,COUNTA(#REF!)),ROWS($B$2:$B239)-COUNTA(#REF!)-COUNTA(#REF!)-COUNTA(#REF!)-COUNTA(#REF!)-COUNTA('Report template'!$A$70:$A$108)-COUNTA(#REF!)-COUNTA(#REF!)),IFERROR(INDEX(OFFSET(#REF!,0,0,COUNTA(#REF!)),ROWS($B$2:$B239)-COUNTA(#REF!)-COUNTA(#REF!)-COUNTA(#REF!)-COUNTA(#REF!)-COUNTA('Report template'!$A$70:$A$108)-COUNTA(#REF!)-COUNTA(#REF!)-COUNTA(#REF!)),"")))))))))</f>
        <v/>
      </c>
      <c r="AB239" s="23"/>
      <c r="AC239" s="23"/>
      <c r="AD239" s="23"/>
      <c r="AE239" s="23"/>
      <c r="AF239" s="23"/>
      <c r="AG239" s="23"/>
      <c r="AH239" s="23"/>
      <c r="AI239" s="23"/>
      <c r="AJ239" s="23"/>
    </row>
    <row r="240" spans="1:36" x14ac:dyDescent="0.35">
      <c r="A240" s="28" t="str">
        <f ca="1">IF(E240="","",MAX(A$1:A239)+1)</f>
        <v/>
      </c>
      <c r="B240" t="str">
        <f ca="1">IFERROR(INDEX(OFFSET(#REF!,0,0,COUNTA(#REF!)),ROWS($B$2:$B240)),IFERROR(INDEX(OFFSET(#REF!,0,0,COUNTA(#REF!)),ROWS($B$2:$B240)-COUNTA(#REF!)),IFERROR(INDEX(OFFSET(#REF!,0,0,COUNTA(#REF!)),ROWS($B$2:$B240)-COUNTA(#REF!)-COUNTA(#REF!)),IFERROR(INDEX(OFFSET(#REF!,0,0,COUNTA(#REF!)),ROWS($B$2:$B240)-COUNTA(#REF!)-COUNTA(#REF!)-COUNTA(#REF!)),IFERROR(INDEX(OFFSET('Report template'!#REF!,0,0,COUNTA('Report template'!#REF!)),ROWS($B$2:$B240)-COUNTA(#REF!)-COUNTA(#REF!)-COUNTA(#REF!)-COUNTA(#REF!)),IFERROR(INDEX(OFFSET(#REF!,0,0,COUNTA(#REF!)),ROWS($B$2:$B240)-COUNTA(#REF!)-COUNTA(#REF!)-COUNTA(#REF!)-COUNTA(#REF!)-COUNTA('Report template'!#REF!)),IFERROR(INDEX(OFFSET(#REF!,0,0,COUNTA(#REF!)),ROWS($B$2:$B240)-COUNTA(#REF!)-COUNTA(#REF!)-COUNTA(#REF!)-COUNTA(#REF!)-COUNTA('Report template'!#REF!)-COUNTA(#REF!)),IFERROR(INDEX(OFFSET(#REF!,0,0,COUNTA(#REF!)),ROWS($B$2:$B240)-COUNTA(#REF!)-COUNTA(#REF!)-COUNTA(#REF!)-COUNTA(#REF!)-COUNTA('Report template'!#REF!)-COUNTA(#REF!)-COUNTA(#REF!)),IFERROR(INDEX(OFFSET(#REF!,0,0,COUNTA(#REF!)),ROWS($B$2:$B240)-COUNTA(#REF!)-COUNTA(#REF!)-COUNTA(#REF!)-COUNTA(#REF!)-COUNTA('Report template'!#REF!)-COUNTA(#REF!)-COUNTA(#REF!)-COUNTA(#REF!)),"")))))))))</f>
        <v/>
      </c>
      <c r="C240" s="23" t="str">
        <f ca="1">IFERROR(INDEX(OFFSET(#REF!,0,0,COUNTA(#REF!)),ROWS($B$2:$B240)),IFERROR(INDEX(OFFSET(#REF!,0,0,COUNTA(#REF!)),ROWS($B$2:$B240)-COUNTA(#REF!)),IFERROR(INDEX(OFFSET(#REF!,0,0,COUNTA(#REF!)),ROWS($B$2:$B240)-COUNTA(#REF!)-COUNTA(#REF!)),IFERROR(INDEX(OFFSET(#REF!,0,0,COUNTA(#REF!)),ROWS($B$2:$B240)-COUNTA(#REF!)-COUNTA(#REF!)-COUNTA(#REF!)),IFERROR(INDEX(OFFSET('Report template'!#REF!,0,0,COUNTA('Report template'!#REF!)),ROWS($B$2:$B240)-COUNTA(#REF!)-COUNTA(#REF!)-COUNTA(#REF!)-COUNTA(#REF!)),IFERROR(INDEX(OFFSET(#REF!,0,0,COUNTA(#REF!)),ROWS($B$2:$B240)-COUNTA(#REF!)-COUNTA(#REF!)-COUNTA(#REF!)-COUNTA(#REF!)-COUNTA('Report template'!#REF!)),IFERROR(INDEX(OFFSET(#REF!,0,0,COUNTA(#REF!)),ROWS($B$2:$B240)-COUNTA(#REF!)-COUNTA(#REF!)-COUNTA(#REF!)-COUNTA(#REF!)-COUNTA('Report template'!#REF!)-COUNTA(#REF!)),IFERROR(INDEX(OFFSET(#REF!,0,0,COUNTA(#REF!)),ROWS($B$2:$B240)-COUNTA(#REF!)-COUNTA(#REF!)-COUNTA(#REF!)-COUNTA(#REF!)-COUNTA('Report template'!#REF!)-COUNTA(#REF!)-COUNTA(#REF!)),IFERROR(INDEX(OFFSET(#REF!,0,0,COUNTA(#REF!)),ROWS($B$2:$B240)-COUNTA(#REF!)-COUNTA(#REF!)-COUNTA(#REF!)-COUNTA(#REF!)-COUNTA('Report template'!#REF!)-COUNTA(#REF!)-COUNTA(#REF!)-COUNTA(#REF!)),"")))))))))</f>
        <v/>
      </c>
      <c r="D240" s="23" t="str">
        <f ca="1">IFERROR(INDEX(OFFSET(#REF!,0,0,COUNTA(#REF!)),ROWS($B$2:$B240)),IFERROR(INDEX(OFFSET(#REF!,0,0,COUNTA(#REF!)),ROWS($B$2:$B240)-COUNTA(#REF!)),IFERROR(INDEX(OFFSET(#REF!,0,0,COUNTA(#REF!)),ROWS($B$2:$B240)-COUNTA(#REF!)-COUNTA(#REF!)),IFERROR(INDEX(OFFSET(#REF!,0,0,COUNTA(#REF!)),ROWS($B$2:$B240)-COUNTA(#REF!)-COUNTA(#REF!)-COUNTA(#REF!)),IFERROR(INDEX(OFFSET('Report template'!#REF!,0,0,COUNTA('Report template'!#REF!)),ROWS($B$2:$B240)-COUNTA(#REF!)-COUNTA(#REF!)-COUNTA(#REF!)-COUNTA(#REF!)),IFERROR(INDEX(OFFSET(#REF!,0,0,COUNTA(#REF!)),ROWS($B$2:$B240)-COUNTA(#REF!)-COUNTA(#REF!)-COUNTA(#REF!)-COUNTA(#REF!)-COUNTA('Report template'!#REF!)),IFERROR(INDEX(OFFSET(#REF!,0,0,COUNTA(#REF!)),ROWS($B$2:$B240)-COUNTA(#REF!)-COUNTA(#REF!)-COUNTA(#REF!)-COUNTA(#REF!)-COUNTA('Report template'!#REF!)-COUNTA(#REF!)),IFERROR(INDEX(OFFSET(#REF!,0,0,COUNTA(#REF!)),ROWS($B$2:$B240)-COUNTA(#REF!)-COUNTA(#REF!)-COUNTA(#REF!)-COUNTA(#REF!)-COUNTA('Report template'!#REF!)-COUNTA(#REF!)-COUNTA(#REF!)),IFERROR(INDEX(OFFSET(#REF!,0,0,COUNTA(#REF!)),ROWS($B$2:$B240)-COUNTA(#REF!)-COUNTA(#REF!)-COUNTA(#REF!)-COUNTA(#REF!)-COUNTA('Report template'!#REF!)-COUNTA(#REF!)-COUNTA(#REF!)-COUNTA(#REF!)),"")))))))))</f>
        <v/>
      </c>
      <c r="E240" s="23" t="str">
        <f t="shared" ca="1" si="35"/>
        <v/>
      </c>
      <c r="F240" t="str">
        <f ca="1">IFERROR(INDEX(OFFSET(#REF!,0,0,COUNTA(#REF!)),ROWS($B$2:$B240)),IFERROR(INDEX(OFFSET(#REF!,0,0,COUNTA(#REF!)),ROWS($B$2:$B240)-COUNTA(#REF!)),IFERROR(INDEX(OFFSET(#REF!,0,0,COUNTA(#REF!)),ROWS($B$2:$B240)-COUNTA(#REF!)-COUNTA(#REF!)),IFERROR(INDEX(OFFSET(#REF!,0,0,COUNTA(#REF!)),ROWS($B$2:$B240)-COUNTA(#REF!)-COUNTA(#REF!)-COUNTA(#REF!)),IFERROR(INDEX(OFFSET('Report template'!#REF!,0,0,COUNTA('Report template'!$A$70:$A$108)),ROWS($B$2:$B240)-COUNTA(#REF!)-COUNTA(#REF!)-COUNTA(#REF!)-COUNTA(#REF!)),IFERROR(INDEX(OFFSET(#REF!,0,0,COUNTA(#REF!)),ROWS($B$2:$B240)-COUNTA(#REF!)-COUNTA(#REF!)-COUNTA(#REF!)-COUNTA(#REF!)-COUNTA('Report template'!$A$70:$A$108)),IFERROR(INDEX(OFFSET(#REF!,0,0,COUNTA(#REF!)),ROWS($B$2:$B240)-COUNTA(#REF!)-COUNTA(#REF!)-COUNTA(#REF!)-COUNTA(#REF!)-COUNTA('Report template'!$A$70:$A$108)-COUNTA(#REF!)),IFERROR(INDEX(OFFSET(#REF!,0,0,COUNTA(#REF!)),ROWS($B$2:$B240)-COUNTA(#REF!)-COUNTA(#REF!)-COUNTA(#REF!)-COUNTA(#REF!)-COUNTA('Report template'!$A$70:$A$108)-COUNTA(#REF!)-COUNTA(#REF!)),IFERROR(INDEX(OFFSET(#REF!,0,0,COUNTA(#REF!)),ROWS($B$2:$B240)-COUNTA(#REF!)-COUNTA(#REF!)-COUNTA(#REF!)-COUNTA(#REF!)-COUNTA('Report template'!$A$70:$A$108)-COUNTA(#REF!)-COUNTA(#REF!)-COUNTA(#REF!)),"")))))))))</f>
        <v/>
      </c>
      <c r="AB240" s="23"/>
      <c r="AC240" s="23"/>
      <c r="AD240" s="23"/>
      <c r="AE240" s="23"/>
      <c r="AF240" s="23"/>
      <c r="AG240" s="23"/>
      <c r="AH240" s="23"/>
      <c r="AI240" s="23"/>
      <c r="AJ240" s="23"/>
    </row>
    <row r="241" spans="1:36" x14ac:dyDescent="0.35">
      <c r="A241" s="28" t="str">
        <f ca="1">IF(E241="","",MAX(A$1:A240)+1)</f>
        <v/>
      </c>
      <c r="B241" t="str">
        <f ca="1">IFERROR(INDEX(OFFSET(#REF!,0,0,COUNTA(#REF!)),ROWS($B$2:$B241)),IFERROR(INDEX(OFFSET(#REF!,0,0,COUNTA(#REF!)),ROWS($B$2:$B241)-COUNTA(#REF!)),IFERROR(INDEX(OFFSET(#REF!,0,0,COUNTA(#REF!)),ROWS($B$2:$B241)-COUNTA(#REF!)-COUNTA(#REF!)),IFERROR(INDEX(OFFSET(#REF!,0,0,COUNTA(#REF!)),ROWS($B$2:$B241)-COUNTA(#REF!)-COUNTA(#REF!)-COUNTA(#REF!)),IFERROR(INDEX(OFFSET('Report template'!#REF!,0,0,COUNTA('Report template'!#REF!)),ROWS($B$2:$B241)-COUNTA(#REF!)-COUNTA(#REF!)-COUNTA(#REF!)-COUNTA(#REF!)),IFERROR(INDEX(OFFSET(#REF!,0,0,COUNTA(#REF!)),ROWS($B$2:$B241)-COUNTA(#REF!)-COUNTA(#REF!)-COUNTA(#REF!)-COUNTA(#REF!)-COUNTA('Report template'!#REF!)),IFERROR(INDEX(OFFSET(#REF!,0,0,COUNTA(#REF!)),ROWS($B$2:$B241)-COUNTA(#REF!)-COUNTA(#REF!)-COUNTA(#REF!)-COUNTA(#REF!)-COUNTA('Report template'!#REF!)-COUNTA(#REF!)),IFERROR(INDEX(OFFSET(#REF!,0,0,COUNTA(#REF!)),ROWS($B$2:$B241)-COUNTA(#REF!)-COUNTA(#REF!)-COUNTA(#REF!)-COUNTA(#REF!)-COUNTA('Report template'!#REF!)-COUNTA(#REF!)-COUNTA(#REF!)),IFERROR(INDEX(OFFSET(#REF!,0,0,COUNTA(#REF!)),ROWS($B$2:$B241)-COUNTA(#REF!)-COUNTA(#REF!)-COUNTA(#REF!)-COUNTA(#REF!)-COUNTA('Report template'!#REF!)-COUNTA(#REF!)-COUNTA(#REF!)-COUNTA(#REF!)),"")))))))))</f>
        <v/>
      </c>
      <c r="C241" s="23" t="str">
        <f ca="1">IFERROR(INDEX(OFFSET(#REF!,0,0,COUNTA(#REF!)),ROWS($B$2:$B241)),IFERROR(INDEX(OFFSET(#REF!,0,0,COUNTA(#REF!)),ROWS($B$2:$B241)-COUNTA(#REF!)),IFERROR(INDEX(OFFSET(#REF!,0,0,COUNTA(#REF!)),ROWS($B$2:$B241)-COUNTA(#REF!)-COUNTA(#REF!)),IFERROR(INDEX(OFFSET(#REF!,0,0,COUNTA(#REF!)),ROWS($B$2:$B241)-COUNTA(#REF!)-COUNTA(#REF!)-COUNTA(#REF!)),IFERROR(INDEX(OFFSET('Report template'!#REF!,0,0,COUNTA('Report template'!#REF!)),ROWS($B$2:$B241)-COUNTA(#REF!)-COUNTA(#REF!)-COUNTA(#REF!)-COUNTA(#REF!)),IFERROR(INDEX(OFFSET(#REF!,0,0,COUNTA(#REF!)),ROWS($B$2:$B241)-COUNTA(#REF!)-COUNTA(#REF!)-COUNTA(#REF!)-COUNTA(#REF!)-COUNTA('Report template'!#REF!)),IFERROR(INDEX(OFFSET(#REF!,0,0,COUNTA(#REF!)),ROWS($B$2:$B241)-COUNTA(#REF!)-COUNTA(#REF!)-COUNTA(#REF!)-COUNTA(#REF!)-COUNTA('Report template'!#REF!)-COUNTA(#REF!)),IFERROR(INDEX(OFFSET(#REF!,0,0,COUNTA(#REF!)),ROWS($B$2:$B241)-COUNTA(#REF!)-COUNTA(#REF!)-COUNTA(#REF!)-COUNTA(#REF!)-COUNTA('Report template'!#REF!)-COUNTA(#REF!)-COUNTA(#REF!)),IFERROR(INDEX(OFFSET(#REF!,0,0,COUNTA(#REF!)),ROWS($B$2:$B241)-COUNTA(#REF!)-COUNTA(#REF!)-COUNTA(#REF!)-COUNTA(#REF!)-COUNTA('Report template'!#REF!)-COUNTA(#REF!)-COUNTA(#REF!)-COUNTA(#REF!)),"")))))))))</f>
        <v/>
      </c>
      <c r="D241" s="23" t="str">
        <f ca="1">IFERROR(INDEX(OFFSET(#REF!,0,0,COUNTA(#REF!)),ROWS($B$2:$B241)),IFERROR(INDEX(OFFSET(#REF!,0,0,COUNTA(#REF!)),ROWS($B$2:$B241)-COUNTA(#REF!)),IFERROR(INDEX(OFFSET(#REF!,0,0,COUNTA(#REF!)),ROWS($B$2:$B241)-COUNTA(#REF!)-COUNTA(#REF!)),IFERROR(INDEX(OFFSET(#REF!,0,0,COUNTA(#REF!)),ROWS($B$2:$B241)-COUNTA(#REF!)-COUNTA(#REF!)-COUNTA(#REF!)),IFERROR(INDEX(OFFSET('Report template'!#REF!,0,0,COUNTA('Report template'!#REF!)),ROWS($B$2:$B241)-COUNTA(#REF!)-COUNTA(#REF!)-COUNTA(#REF!)-COUNTA(#REF!)),IFERROR(INDEX(OFFSET(#REF!,0,0,COUNTA(#REF!)),ROWS($B$2:$B241)-COUNTA(#REF!)-COUNTA(#REF!)-COUNTA(#REF!)-COUNTA(#REF!)-COUNTA('Report template'!#REF!)),IFERROR(INDEX(OFFSET(#REF!,0,0,COUNTA(#REF!)),ROWS($B$2:$B241)-COUNTA(#REF!)-COUNTA(#REF!)-COUNTA(#REF!)-COUNTA(#REF!)-COUNTA('Report template'!#REF!)-COUNTA(#REF!)),IFERROR(INDEX(OFFSET(#REF!,0,0,COUNTA(#REF!)),ROWS($B$2:$B241)-COUNTA(#REF!)-COUNTA(#REF!)-COUNTA(#REF!)-COUNTA(#REF!)-COUNTA('Report template'!#REF!)-COUNTA(#REF!)-COUNTA(#REF!)),IFERROR(INDEX(OFFSET(#REF!,0,0,COUNTA(#REF!)),ROWS($B$2:$B241)-COUNTA(#REF!)-COUNTA(#REF!)-COUNTA(#REF!)-COUNTA(#REF!)-COUNTA('Report template'!#REF!)-COUNTA(#REF!)-COUNTA(#REF!)-COUNTA(#REF!)),"")))))))))</f>
        <v/>
      </c>
      <c r="E241" s="23" t="str">
        <f t="shared" ca="1" si="35"/>
        <v/>
      </c>
      <c r="F241" t="str">
        <f ca="1">IFERROR(INDEX(OFFSET(#REF!,0,0,COUNTA(#REF!)),ROWS($B$2:$B241)),IFERROR(INDEX(OFFSET(#REF!,0,0,COUNTA(#REF!)),ROWS($B$2:$B241)-COUNTA(#REF!)),IFERROR(INDEX(OFFSET(#REF!,0,0,COUNTA(#REF!)),ROWS($B$2:$B241)-COUNTA(#REF!)-COUNTA(#REF!)),IFERROR(INDEX(OFFSET(#REF!,0,0,COUNTA(#REF!)),ROWS($B$2:$B241)-COUNTA(#REF!)-COUNTA(#REF!)-COUNTA(#REF!)),IFERROR(INDEX(OFFSET('Report template'!#REF!,0,0,COUNTA('Report template'!$A$70:$A$108)),ROWS($B$2:$B241)-COUNTA(#REF!)-COUNTA(#REF!)-COUNTA(#REF!)-COUNTA(#REF!)),IFERROR(INDEX(OFFSET(#REF!,0,0,COUNTA(#REF!)),ROWS($B$2:$B241)-COUNTA(#REF!)-COUNTA(#REF!)-COUNTA(#REF!)-COUNTA(#REF!)-COUNTA('Report template'!$A$70:$A$108)),IFERROR(INDEX(OFFSET(#REF!,0,0,COUNTA(#REF!)),ROWS($B$2:$B241)-COUNTA(#REF!)-COUNTA(#REF!)-COUNTA(#REF!)-COUNTA(#REF!)-COUNTA('Report template'!$A$70:$A$108)-COUNTA(#REF!)),IFERROR(INDEX(OFFSET(#REF!,0,0,COUNTA(#REF!)),ROWS($B$2:$B241)-COUNTA(#REF!)-COUNTA(#REF!)-COUNTA(#REF!)-COUNTA(#REF!)-COUNTA('Report template'!$A$70:$A$108)-COUNTA(#REF!)-COUNTA(#REF!)),IFERROR(INDEX(OFFSET(#REF!,0,0,COUNTA(#REF!)),ROWS($B$2:$B241)-COUNTA(#REF!)-COUNTA(#REF!)-COUNTA(#REF!)-COUNTA(#REF!)-COUNTA('Report template'!$A$70:$A$108)-COUNTA(#REF!)-COUNTA(#REF!)-COUNTA(#REF!)),"")))))))))</f>
        <v/>
      </c>
      <c r="AB241" s="23"/>
      <c r="AC241" s="23"/>
      <c r="AD241" s="23"/>
      <c r="AE241" s="23"/>
      <c r="AF241" s="23"/>
      <c r="AG241" s="23"/>
      <c r="AH241" s="23"/>
      <c r="AI241" s="23"/>
      <c r="AJ241" s="23"/>
    </row>
    <row r="242" spans="1:36" x14ac:dyDescent="0.35">
      <c r="A242" s="28" t="str">
        <f ca="1">IF(E242="","",MAX(A$1:A241)+1)</f>
        <v/>
      </c>
      <c r="B242" t="str">
        <f ca="1">IFERROR(INDEX(OFFSET(#REF!,0,0,COUNTA(#REF!)),ROWS($B$2:$B242)),IFERROR(INDEX(OFFSET(#REF!,0,0,COUNTA(#REF!)),ROWS($B$2:$B242)-COUNTA(#REF!)),IFERROR(INDEX(OFFSET(#REF!,0,0,COUNTA(#REF!)),ROWS($B$2:$B242)-COUNTA(#REF!)-COUNTA(#REF!)),IFERROR(INDEX(OFFSET(#REF!,0,0,COUNTA(#REF!)),ROWS($B$2:$B242)-COUNTA(#REF!)-COUNTA(#REF!)-COUNTA(#REF!)),IFERROR(INDEX(OFFSET('Report template'!#REF!,0,0,COUNTA('Report template'!#REF!)),ROWS($B$2:$B242)-COUNTA(#REF!)-COUNTA(#REF!)-COUNTA(#REF!)-COUNTA(#REF!)),IFERROR(INDEX(OFFSET(#REF!,0,0,COUNTA(#REF!)),ROWS($B$2:$B242)-COUNTA(#REF!)-COUNTA(#REF!)-COUNTA(#REF!)-COUNTA(#REF!)-COUNTA('Report template'!#REF!)),IFERROR(INDEX(OFFSET(#REF!,0,0,COUNTA(#REF!)),ROWS($B$2:$B242)-COUNTA(#REF!)-COUNTA(#REF!)-COUNTA(#REF!)-COUNTA(#REF!)-COUNTA('Report template'!#REF!)-COUNTA(#REF!)),IFERROR(INDEX(OFFSET(#REF!,0,0,COUNTA(#REF!)),ROWS($B$2:$B242)-COUNTA(#REF!)-COUNTA(#REF!)-COUNTA(#REF!)-COUNTA(#REF!)-COUNTA('Report template'!#REF!)-COUNTA(#REF!)-COUNTA(#REF!)),IFERROR(INDEX(OFFSET(#REF!,0,0,COUNTA(#REF!)),ROWS($B$2:$B242)-COUNTA(#REF!)-COUNTA(#REF!)-COUNTA(#REF!)-COUNTA(#REF!)-COUNTA('Report template'!#REF!)-COUNTA(#REF!)-COUNTA(#REF!)-COUNTA(#REF!)),"")))))))))</f>
        <v/>
      </c>
      <c r="C242" s="23" t="str">
        <f ca="1">IFERROR(INDEX(OFFSET(#REF!,0,0,COUNTA(#REF!)),ROWS($B$2:$B242)),IFERROR(INDEX(OFFSET(#REF!,0,0,COUNTA(#REF!)),ROWS($B$2:$B242)-COUNTA(#REF!)),IFERROR(INDEX(OFFSET(#REF!,0,0,COUNTA(#REF!)),ROWS($B$2:$B242)-COUNTA(#REF!)-COUNTA(#REF!)),IFERROR(INDEX(OFFSET(#REF!,0,0,COUNTA(#REF!)),ROWS($B$2:$B242)-COUNTA(#REF!)-COUNTA(#REF!)-COUNTA(#REF!)),IFERROR(INDEX(OFFSET('Report template'!#REF!,0,0,COUNTA('Report template'!#REF!)),ROWS($B$2:$B242)-COUNTA(#REF!)-COUNTA(#REF!)-COUNTA(#REF!)-COUNTA(#REF!)),IFERROR(INDEX(OFFSET(#REF!,0,0,COUNTA(#REF!)),ROWS($B$2:$B242)-COUNTA(#REF!)-COUNTA(#REF!)-COUNTA(#REF!)-COUNTA(#REF!)-COUNTA('Report template'!#REF!)),IFERROR(INDEX(OFFSET(#REF!,0,0,COUNTA(#REF!)),ROWS($B$2:$B242)-COUNTA(#REF!)-COUNTA(#REF!)-COUNTA(#REF!)-COUNTA(#REF!)-COUNTA('Report template'!#REF!)-COUNTA(#REF!)),IFERROR(INDEX(OFFSET(#REF!,0,0,COUNTA(#REF!)),ROWS($B$2:$B242)-COUNTA(#REF!)-COUNTA(#REF!)-COUNTA(#REF!)-COUNTA(#REF!)-COUNTA('Report template'!#REF!)-COUNTA(#REF!)-COUNTA(#REF!)),IFERROR(INDEX(OFFSET(#REF!,0,0,COUNTA(#REF!)),ROWS($B$2:$B242)-COUNTA(#REF!)-COUNTA(#REF!)-COUNTA(#REF!)-COUNTA(#REF!)-COUNTA('Report template'!#REF!)-COUNTA(#REF!)-COUNTA(#REF!)-COUNTA(#REF!)),"")))))))))</f>
        <v/>
      </c>
      <c r="D242" s="23" t="str">
        <f ca="1">IFERROR(INDEX(OFFSET(#REF!,0,0,COUNTA(#REF!)),ROWS($B$2:$B242)),IFERROR(INDEX(OFFSET(#REF!,0,0,COUNTA(#REF!)),ROWS($B$2:$B242)-COUNTA(#REF!)),IFERROR(INDEX(OFFSET(#REF!,0,0,COUNTA(#REF!)),ROWS($B$2:$B242)-COUNTA(#REF!)-COUNTA(#REF!)),IFERROR(INDEX(OFFSET(#REF!,0,0,COUNTA(#REF!)),ROWS($B$2:$B242)-COUNTA(#REF!)-COUNTA(#REF!)-COUNTA(#REF!)),IFERROR(INDEX(OFFSET('Report template'!#REF!,0,0,COUNTA('Report template'!#REF!)),ROWS($B$2:$B242)-COUNTA(#REF!)-COUNTA(#REF!)-COUNTA(#REF!)-COUNTA(#REF!)),IFERROR(INDEX(OFFSET(#REF!,0,0,COUNTA(#REF!)),ROWS($B$2:$B242)-COUNTA(#REF!)-COUNTA(#REF!)-COUNTA(#REF!)-COUNTA(#REF!)-COUNTA('Report template'!#REF!)),IFERROR(INDEX(OFFSET(#REF!,0,0,COUNTA(#REF!)),ROWS($B$2:$B242)-COUNTA(#REF!)-COUNTA(#REF!)-COUNTA(#REF!)-COUNTA(#REF!)-COUNTA('Report template'!#REF!)-COUNTA(#REF!)),IFERROR(INDEX(OFFSET(#REF!,0,0,COUNTA(#REF!)),ROWS($B$2:$B242)-COUNTA(#REF!)-COUNTA(#REF!)-COUNTA(#REF!)-COUNTA(#REF!)-COUNTA('Report template'!#REF!)-COUNTA(#REF!)-COUNTA(#REF!)),IFERROR(INDEX(OFFSET(#REF!,0,0,COUNTA(#REF!)),ROWS($B$2:$B242)-COUNTA(#REF!)-COUNTA(#REF!)-COUNTA(#REF!)-COUNTA(#REF!)-COUNTA('Report template'!#REF!)-COUNTA(#REF!)-COUNTA(#REF!)-COUNTA(#REF!)),"")))))))))</f>
        <v/>
      </c>
      <c r="E242" s="23" t="str">
        <f t="shared" ca="1" si="35"/>
        <v/>
      </c>
      <c r="F242" t="str">
        <f ca="1">IFERROR(INDEX(OFFSET(#REF!,0,0,COUNTA(#REF!)),ROWS($B$2:$B242)),IFERROR(INDEX(OFFSET(#REF!,0,0,COUNTA(#REF!)),ROWS($B$2:$B242)-COUNTA(#REF!)),IFERROR(INDEX(OFFSET(#REF!,0,0,COUNTA(#REF!)),ROWS($B$2:$B242)-COUNTA(#REF!)-COUNTA(#REF!)),IFERROR(INDEX(OFFSET(#REF!,0,0,COUNTA(#REF!)),ROWS($B$2:$B242)-COUNTA(#REF!)-COUNTA(#REF!)-COUNTA(#REF!)),IFERROR(INDEX(OFFSET('Report template'!#REF!,0,0,COUNTA('Report template'!$A$70:$A$108)),ROWS($B$2:$B242)-COUNTA(#REF!)-COUNTA(#REF!)-COUNTA(#REF!)-COUNTA(#REF!)),IFERROR(INDEX(OFFSET(#REF!,0,0,COUNTA(#REF!)),ROWS($B$2:$B242)-COUNTA(#REF!)-COUNTA(#REF!)-COUNTA(#REF!)-COUNTA(#REF!)-COUNTA('Report template'!$A$70:$A$108)),IFERROR(INDEX(OFFSET(#REF!,0,0,COUNTA(#REF!)),ROWS($B$2:$B242)-COUNTA(#REF!)-COUNTA(#REF!)-COUNTA(#REF!)-COUNTA(#REF!)-COUNTA('Report template'!$A$70:$A$108)-COUNTA(#REF!)),IFERROR(INDEX(OFFSET(#REF!,0,0,COUNTA(#REF!)),ROWS($B$2:$B242)-COUNTA(#REF!)-COUNTA(#REF!)-COUNTA(#REF!)-COUNTA(#REF!)-COUNTA('Report template'!$A$70:$A$108)-COUNTA(#REF!)-COUNTA(#REF!)),IFERROR(INDEX(OFFSET(#REF!,0,0,COUNTA(#REF!)),ROWS($B$2:$B242)-COUNTA(#REF!)-COUNTA(#REF!)-COUNTA(#REF!)-COUNTA(#REF!)-COUNTA('Report template'!$A$70:$A$108)-COUNTA(#REF!)-COUNTA(#REF!)-COUNTA(#REF!)),"")))))))))</f>
        <v/>
      </c>
      <c r="AB242" s="23"/>
      <c r="AC242" s="23"/>
      <c r="AD242" s="23"/>
      <c r="AE242" s="23"/>
      <c r="AF242" s="23"/>
      <c r="AG242" s="23"/>
      <c r="AH242" s="23"/>
      <c r="AI242" s="23"/>
      <c r="AJ242" s="23"/>
    </row>
    <row r="243" spans="1:36" x14ac:dyDescent="0.35">
      <c r="A243" s="28" t="str">
        <f ca="1">IF(E243="","",MAX(A$1:A242)+1)</f>
        <v/>
      </c>
      <c r="B243" t="str">
        <f ca="1">IFERROR(INDEX(OFFSET(#REF!,0,0,COUNTA(#REF!)),ROWS($B$2:$B243)),IFERROR(INDEX(OFFSET(#REF!,0,0,COUNTA(#REF!)),ROWS($B$2:$B243)-COUNTA(#REF!)),IFERROR(INDEX(OFFSET(#REF!,0,0,COUNTA(#REF!)),ROWS($B$2:$B243)-COUNTA(#REF!)-COUNTA(#REF!)),IFERROR(INDEX(OFFSET(#REF!,0,0,COUNTA(#REF!)),ROWS($B$2:$B243)-COUNTA(#REF!)-COUNTA(#REF!)-COUNTA(#REF!)),IFERROR(INDEX(OFFSET('Report template'!#REF!,0,0,COUNTA('Report template'!#REF!)),ROWS($B$2:$B243)-COUNTA(#REF!)-COUNTA(#REF!)-COUNTA(#REF!)-COUNTA(#REF!)),IFERROR(INDEX(OFFSET(#REF!,0,0,COUNTA(#REF!)),ROWS($B$2:$B243)-COUNTA(#REF!)-COUNTA(#REF!)-COUNTA(#REF!)-COUNTA(#REF!)-COUNTA('Report template'!#REF!)),IFERROR(INDEX(OFFSET(#REF!,0,0,COUNTA(#REF!)),ROWS($B$2:$B243)-COUNTA(#REF!)-COUNTA(#REF!)-COUNTA(#REF!)-COUNTA(#REF!)-COUNTA('Report template'!#REF!)-COUNTA(#REF!)),IFERROR(INDEX(OFFSET(#REF!,0,0,COUNTA(#REF!)),ROWS($B$2:$B243)-COUNTA(#REF!)-COUNTA(#REF!)-COUNTA(#REF!)-COUNTA(#REF!)-COUNTA('Report template'!#REF!)-COUNTA(#REF!)-COUNTA(#REF!)),IFERROR(INDEX(OFFSET(#REF!,0,0,COUNTA(#REF!)),ROWS($B$2:$B243)-COUNTA(#REF!)-COUNTA(#REF!)-COUNTA(#REF!)-COUNTA(#REF!)-COUNTA('Report template'!#REF!)-COUNTA(#REF!)-COUNTA(#REF!)-COUNTA(#REF!)),"")))))))))</f>
        <v/>
      </c>
      <c r="C243" s="23" t="str">
        <f ca="1">IFERROR(INDEX(OFFSET(#REF!,0,0,COUNTA(#REF!)),ROWS($B$2:$B243)),IFERROR(INDEX(OFFSET(#REF!,0,0,COUNTA(#REF!)),ROWS($B$2:$B243)-COUNTA(#REF!)),IFERROR(INDEX(OFFSET(#REF!,0,0,COUNTA(#REF!)),ROWS($B$2:$B243)-COUNTA(#REF!)-COUNTA(#REF!)),IFERROR(INDEX(OFFSET(#REF!,0,0,COUNTA(#REF!)),ROWS($B$2:$B243)-COUNTA(#REF!)-COUNTA(#REF!)-COUNTA(#REF!)),IFERROR(INDEX(OFFSET('Report template'!#REF!,0,0,COUNTA('Report template'!#REF!)),ROWS($B$2:$B243)-COUNTA(#REF!)-COUNTA(#REF!)-COUNTA(#REF!)-COUNTA(#REF!)),IFERROR(INDEX(OFFSET(#REF!,0,0,COUNTA(#REF!)),ROWS($B$2:$B243)-COUNTA(#REF!)-COUNTA(#REF!)-COUNTA(#REF!)-COUNTA(#REF!)-COUNTA('Report template'!#REF!)),IFERROR(INDEX(OFFSET(#REF!,0,0,COUNTA(#REF!)),ROWS($B$2:$B243)-COUNTA(#REF!)-COUNTA(#REF!)-COUNTA(#REF!)-COUNTA(#REF!)-COUNTA('Report template'!#REF!)-COUNTA(#REF!)),IFERROR(INDEX(OFFSET(#REF!,0,0,COUNTA(#REF!)),ROWS($B$2:$B243)-COUNTA(#REF!)-COUNTA(#REF!)-COUNTA(#REF!)-COUNTA(#REF!)-COUNTA('Report template'!#REF!)-COUNTA(#REF!)-COUNTA(#REF!)),IFERROR(INDEX(OFFSET(#REF!,0,0,COUNTA(#REF!)),ROWS($B$2:$B243)-COUNTA(#REF!)-COUNTA(#REF!)-COUNTA(#REF!)-COUNTA(#REF!)-COUNTA('Report template'!#REF!)-COUNTA(#REF!)-COUNTA(#REF!)-COUNTA(#REF!)),"")))))))))</f>
        <v/>
      </c>
      <c r="D243" s="23" t="str">
        <f ca="1">IFERROR(INDEX(OFFSET(#REF!,0,0,COUNTA(#REF!)),ROWS($B$2:$B243)),IFERROR(INDEX(OFFSET(#REF!,0,0,COUNTA(#REF!)),ROWS($B$2:$B243)-COUNTA(#REF!)),IFERROR(INDEX(OFFSET(#REF!,0,0,COUNTA(#REF!)),ROWS($B$2:$B243)-COUNTA(#REF!)-COUNTA(#REF!)),IFERROR(INDEX(OFFSET(#REF!,0,0,COUNTA(#REF!)),ROWS($B$2:$B243)-COUNTA(#REF!)-COUNTA(#REF!)-COUNTA(#REF!)),IFERROR(INDEX(OFFSET('Report template'!#REF!,0,0,COUNTA('Report template'!#REF!)),ROWS($B$2:$B243)-COUNTA(#REF!)-COUNTA(#REF!)-COUNTA(#REF!)-COUNTA(#REF!)),IFERROR(INDEX(OFFSET(#REF!,0,0,COUNTA(#REF!)),ROWS($B$2:$B243)-COUNTA(#REF!)-COUNTA(#REF!)-COUNTA(#REF!)-COUNTA(#REF!)-COUNTA('Report template'!#REF!)),IFERROR(INDEX(OFFSET(#REF!,0,0,COUNTA(#REF!)),ROWS($B$2:$B243)-COUNTA(#REF!)-COUNTA(#REF!)-COUNTA(#REF!)-COUNTA(#REF!)-COUNTA('Report template'!#REF!)-COUNTA(#REF!)),IFERROR(INDEX(OFFSET(#REF!,0,0,COUNTA(#REF!)),ROWS($B$2:$B243)-COUNTA(#REF!)-COUNTA(#REF!)-COUNTA(#REF!)-COUNTA(#REF!)-COUNTA('Report template'!#REF!)-COUNTA(#REF!)-COUNTA(#REF!)),IFERROR(INDEX(OFFSET(#REF!,0,0,COUNTA(#REF!)),ROWS($B$2:$B243)-COUNTA(#REF!)-COUNTA(#REF!)-COUNTA(#REF!)-COUNTA(#REF!)-COUNTA('Report template'!#REF!)-COUNTA(#REF!)-COUNTA(#REF!)-COUNTA(#REF!)),"")))))))))</f>
        <v/>
      </c>
      <c r="E243" s="23" t="str">
        <f t="shared" ca="1" si="35"/>
        <v/>
      </c>
      <c r="F243" t="str">
        <f ca="1">IFERROR(INDEX(OFFSET(#REF!,0,0,COUNTA(#REF!)),ROWS($B$2:$B243)),IFERROR(INDEX(OFFSET(#REF!,0,0,COUNTA(#REF!)),ROWS($B$2:$B243)-COUNTA(#REF!)),IFERROR(INDEX(OFFSET(#REF!,0,0,COUNTA(#REF!)),ROWS($B$2:$B243)-COUNTA(#REF!)-COUNTA(#REF!)),IFERROR(INDEX(OFFSET(#REF!,0,0,COUNTA(#REF!)),ROWS($B$2:$B243)-COUNTA(#REF!)-COUNTA(#REF!)-COUNTA(#REF!)),IFERROR(INDEX(OFFSET('Report template'!#REF!,0,0,COUNTA('Report template'!$A$70:$A$108)),ROWS($B$2:$B243)-COUNTA(#REF!)-COUNTA(#REF!)-COUNTA(#REF!)-COUNTA(#REF!)),IFERROR(INDEX(OFFSET(#REF!,0,0,COUNTA(#REF!)),ROWS($B$2:$B243)-COUNTA(#REF!)-COUNTA(#REF!)-COUNTA(#REF!)-COUNTA(#REF!)-COUNTA('Report template'!$A$70:$A$108)),IFERROR(INDEX(OFFSET(#REF!,0,0,COUNTA(#REF!)),ROWS($B$2:$B243)-COUNTA(#REF!)-COUNTA(#REF!)-COUNTA(#REF!)-COUNTA(#REF!)-COUNTA('Report template'!$A$70:$A$108)-COUNTA(#REF!)),IFERROR(INDEX(OFFSET(#REF!,0,0,COUNTA(#REF!)),ROWS($B$2:$B243)-COUNTA(#REF!)-COUNTA(#REF!)-COUNTA(#REF!)-COUNTA(#REF!)-COUNTA('Report template'!$A$70:$A$108)-COUNTA(#REF!)-COUNTA(#REF!)),IFERROR(INDEX(OFFSET(#REF!,0,0,COUNTA(#REF!)),ROWS($B$2:$B243)-COUNTA(#REF!)-COUNTA(#REF!)-COUNTA(#REF!)-COUNTA(#REF!)-COUNTA('Report template'!$A$70:$A$108)-COUNTA(#REF!)-COUNTA(#REF!)-COUNTA(#REF!)),"")))))))))</f>
        <v/>
      </c>
      <c r="AB243" s="23"/>
      <c r="AC243" s="23"/>
      <c r="AD243" s="23"/>
      <c r="AE243" s="23"/>
      <c r="AF243" s="23"/>
      <c r="AG243" s="23"/>
      <c r="AH243" s="23"/>
      <c r="AI243" s="23"/>
      <c r="AJ243" s="23"/>
    </row>
    <row r="244" spans="1:36" x14ac:dyDescent="0.35">
      <c r="A244" s="28" t="str">
        <f ca="1">IF(E244="","",MAX(A$1:A243)+1)</f>
        <v/>
      </c>
      <c r="B244" t="str">
        <f ca="1">IFERROR(INDEX(OFFSET(#REF!,0,0,COUNTA(#REF!)),ROWS($B$2:$B244)),IFERROR(INDEX(OFFSET(#REF!,0,0,COUNTA(#REF!)),ROWS($B$2:$B244)-COUNTA(#REF!)),IFERROR(INDEX(OFFSET(#REF!,0,0,COUNTA(#REF!)),ROWS($B$2:$B244)-COUNTA(#REF!)-COUNTA(#REF!)),IFERROR(INDEX(OFFSET(#REF!,0,0,COUNTA(#REF!)),ROWS($B$2:$B244)-COUNTA(#REF!)-COUNTA(#REF!)-COUNTA(#REF!)),IFERROR(INDEX(OFFSET('Report template'!#REF!,0,0,COUNTA('Report template'!#REF!)),ROWS($B$2:$B244)-COUNTA(#REF!)-COUNTA(#REF!)-COUNTA(#REF!)-COUNTA(#REF!)),IFERROR(INDEX(OFFSET(#REF!,0,0,COUNTA(#REF!)),ROWS($B$2:$B244)-COUNTA(#REF!)-COUNTA(#REF!)-COUNTA(#REF!)-COUNTA(#REF!)-COUNTA('Report template'!#REF!)),IFERROR(INDEX(OFFSET(#REF!,0,0,COUNTA(#REF!)),ROWS($B$2:$B244)-COUNTA(#REF!)-COUNTA(#REF!)-COUNTA(#REF!)-COUNTA(#REF!)-COUNTA('Report template'!#REF!)-COUNTA(#REF!)),IFERROR(INDEX(OFFSET(#REF!,0,0,COUNTA(#REF!)),ROWS($B$2:$B244)-COUNTA(#REF!)-COUNTA(#REF!)-COUNTA(#REF!)-COUNTA(#REF!)-COUNTA('Report template'!#REF!)-COUNTA(#REF!)-COUNTA(#REF!)),IFERROR(INDEX(OFFSET(#REF!,0,0,COUNTA(#REF!)),ROWS($B$2:$B244)-COUNTA(#REF!)-COUNTA(#REF!)-COUNTA(#REF!)-COUNTA(#REF!)-COUNTA('Report template'!#REF!)-COUNTA(#REF!)-COUNTA(#REF!)-COUNTA(#REF!)),"")))))))))</f>
        <v/>
      </c>
      <c r="C244" s="23" t="str">
        <f ca="1">IFERROR(INDEX(OFFSET(#REF!,0,0,COUNTA(#REF!)),ROWS($B$2:$B244)),IFERROR(INDEX(OFFSET(#REF!,0,0,COUNTA(#REF!)),ROWS($B$2:$B244)-COUNTA(#REF!)),IFERROR(INDEX(OFFSET(#REF!,0,0,COUNTA(#REF!)),ROWS($B$2:$B244)-COUNTA(#REF!)-COUNTA(#REF!)),IFERROR(INDEX(OFFSET(#REF!,0,0,COUNTA(#REF!)),ROWS($B$2:$B244)-COUNTA(#REF!)-COUNTA(#REF!)-COUNTA(#REF!)),IFERROR(INDEX(OFFSET('Report template'!#REF!,0,0,COUNTA('Report template'!#REF!)),ROWS($B$2:$B244)-COUNTA(#REF!)-COUNTA(#REF!)-COUNTA(#REF!)-COUNTA(#REF!)),IFERROR(INDEX(OFFSET(#REF!,0,0,COUNTA(#REF!)),ROWS($B$2:$B244)-COUNTA(#REF!)-COUNTA(#REF!)-COUNTA(#REF!)-COUNTA(#REF!)-COUNTA('Report template'!#REF!)),IFERROR(INDEX(OFFSET(#REF!,0,0,COUNTA(#REF!)),ROWS($B$2:$B244)-COUNTA(#REF!)-COUNTA(#REF!)-COUNTA(#REF!)-COUNTA(#REF!)-COUNTA('Report template'!#REF!)-COUNTA(#REF!)),IFERROR(INDEX(OFFSET(#REF!,0,0,COUNTA(#REF!)),ROWS($B$2:$B244)-COUNTA(#REF!)-COUNTA(#REF!)-COUNTA(#REF!)-COUNTA(#REF!)-COUNTA('Report template'!#REF!)-COUNTA(#REF!)-COUNTA(#REF!)),IFERROR(INDEX(OFFSET(#REF!,0,0,COUNTA(#REF!)),ROWS($B$2:$B244)-COUNTA(#REF!)-COUNTA(#REF!)-COUNTA(#REF!)-COUNTA(#REF!)-COUNTA('Report template'!#REF!)-COUNTA(#REF!)-COUNTA(#REF!)-COUNTA(#REF!)),"")))))))))</f>
        <v/>
      </c>
      <c r="D244" s="23" t="str">
        <f ca="1">IFERROR(INDEX(OFFSET(#REF!,0,0,COUNTA(#REF!)),ROWS($B$2:$B244)),IFERROR(INDEX(OFFSET(#REF!,0,0,COUNTA(#REF!)),ROWS($B$2:$B244)-COUNTA(#REF!)),IFERROR(INDEX(OFFSET(#REF!,0,0,COUNTA(#REF!)),ROWS($B$2:$B244)-COUNTA(#REF!)-COUNTA(#REF!)),IFERROR(INDEX(OFFSET(#REF!,0,0,COUNTA(#REF!)),ROWS($B$2:$B244)-COUNTA(#REF!)-COUNTA(#REF!)-COUNTA(#REF!)),IFERROR(INDEX(OFFSET('Report template'!#REF!,0,0,COUNTA('Report template'!#REF!)),ROWS($B$2:$B244)-COUNTA(#REF!)-COUNTA(#REF!)-COUNTA(#REF!)-COUNTA(#REF!)),IFERROR(INDEX(OFFSET(#REF!,0,0,COUNTA(#REF!)),ROWS($B$2:$B244)-COUNTA(#REF!)-COUNTA(#REF!)-COUNTA(#REF!)-COUNTA(#REF!)-COUNTA('Report template'!#REF!)),IFERROR(INDEX(OFFSET(#REF!,0,0,COUNTA(#REF!)),ROWS($B$2:$B244)-COUNTA(#REF!)-COUNTA(#REF!)-COUNTA(#REF!)-COUNTA(#REF!)-COUNTA('Report template'!#REF!)-COUNTA(#REF!)),IFERROR(INDEX(OFFSET(#REF!,0,0,COUNTA(#REF!)),ROWS($B$2:$B244)-COUNTA(#REF!)-COUNTA(#REF!)-COUNTA(#REF!)-COUNTA(#REF!)-COUNTA('Report template'!#REF!)-COUNTA(#REF!)-COUNTA(#REF!)),IFERROR(INDEX(OFFSET(#REF!,0,0,COUNTA(#REF!)),ROWS($B$2:$B244)-COUNTA(#REF!)-COUNTA(#REF!)-COUNTA(#REF!)-COUNTA(#REF!)-COUNTA('Report template'!#REF!)-COUNTA(#REF!)-COUNTA(#REF!)-COUNTA(#REF!)),"")))))))))</f>
        <v/>
      </c>
      <c r="E244" s="23" t="str">
        <f t="shared" ca="1" si="35"/>
        <v/>
      </c>
      <c r="F244" t="str">
        <f ca="1">IFERROR(INDEX(OFFSET(#REF!,0,0,COUNTA(#REF!)),ROWS($B$2:$B244)),IFERROR(INDEX(OFFSET(#REF!,0,0,COUNTA(#REF!)),ROWS($B$2:$B244)-COUNTA(#REF!)),IFERROR(INDEX(OFFSET(#REF!,0,0,COUNTA(#REF!)),ROWS($B$2:$B244)-COUNTA(#REF!)-COUNTA(#REF!)),IFERROR(INDEX(OFFSET(#REF!,0,0,COUNTA(#REF!)),ROWS($B$2:$B244)-COUNTA(#REF!)-COUNTA(#REF!)-COUNTA(#REF!)),IFERROR(INDEX(OFFSET('Report template'!#REF!,0,0,COUNTA('Report template'!$A$70:$A$108)),ROWS($B$2:$B244)-COUNTA(#REF!)-COUNTA(#REF!)-COUNTA(#REF!)-COUNTA(#REF!)),IFERROR(INDEX(OFFSET(#REF!,0,0,COUNTA(#REF!)),ROWS($B$2:$B244)-COUNTA(#REF!)-COUNTA(#REF!)-COUNTA(#REF!)-COUNTA(#REF!)-COUNTA('Report template'!$A$70:$A$108)),IFERROR(INDEX(OFFSET(#REF!,0,0,COUNTA(#REF!)),ROWS($B$2:$B244)-COUNTA(#REF!)-COUNTA(#REF!)-COUNTA(#REF!)-COUNTA(#REF!)-COUNTA('Report template'!$A$70:$A$108)-COUNTA(#REF!)),IFERROR(INDEX(OFFSET(#REF!,0,0,COUNTA(#REF!)),ROWS($B$2:$B244)-COUNTA(#REF!)-COUNTA(#REF!)-COUNTA(#REF!)-COUNTA(#REF!)-COUNTA('Report template'!$A$70:$A$108)-COUNTA(#REF!)-COUNTA(#REF!)),IFERROR(INDEX(OFFSET(#REF!,0,0,COUNTA(#REF!)),ROWS($B$2:$B244)-COUNTA(#REF!)-COUNTA(#REF!)-COUNTA(#REF!)-COUNTA(#REF!)-COUNTA('Report template'!$A$70:$A$108)-COUNTA(#REF!)-COUNTA(#REF!)-COUNTA(#REF!)),"")))))))))</f>
        <v/>
      </c>
      <c r="AB244" s="23"/>
      <c r="AC244" s="23"/>
      <c r="AD244" s="23"/>
      <c r="AE244" s="23"/>
      <c r="AF244" s="23"/>
      <c r="AG244" s="23"/>
      <c r="AH244" s="23"/>
      <c r="AI244" s="23"/>
      <c r="AJ244" s="23"/>
    </row>
    <row r="245" spans="1:36" x14ac:dyDescent="0.35">
      <c r="A245" s="28" t="str">
        <f ca="1">IF(E245="","",MAX(A$1:A244)+1)</f>
        <v/>
      </c>
      <c r="B245" t="str">
        <f ca="1">IFERROR(INDEX(OFFSET(#REF!,0,0,COUNTA(#REF!)),ROWS($B$2:$B245)),IFERROR(INDEX(OFFSET(#REF!,0,0,COUNTA(#REF!)),ROWS($B$2:$B245)-COUNTA(#REF!)),IFERROR(INDEX(OFFSET(#REF!,0,0,COUNTA(#REF!)),ROWS($B$2:$B245)-COUNTA(#REF!)-COUNTA(#REF!)),IFERROR(INDEX(OFFSET(#REF!,0,0,COUNTA(#REF!)),ROWS($B$2:$B245)-COUNTA(#REF!)-COUNTA(#REF!)-COUNTA(#REF!)),IFERROR(INDEX(OFFSET('Report template'!#REF!,0,0,COUNTA('Report template'!#REF!)),ROWS($B$2:$B245)-COUNTA(#REF!)-COUNTA(#REF!)-COUNTA(#REF!)-COUNTA(#REF!)),IFERROR(INDEX(OFFSET(#REF!,0,0,COUNTA(#REF!)),ROWS($B$2:$B245)-COUNTA(#REF!)-COUNTA(#REF!)-COUNTA(#REF!)-COUNTA(#REF!)-COUNTA('Report template'!#REF!)),IFERROR(INDEX(OFFSET(#REF!,0,0,COUNTA(#REF!)),ROWS($B$2:$B245)-COUNTA(#REF!)-COUNTA(#REF!)-COUNTA(#REF!)-COUNTA(#REF!)-COUNTA('Report template'!#REF!)-COUNTA(#REF!)),IFERROR(INDEX(OFFSET(#REF!,0,0,COUNTA(#REF!)),ROWS($B$2:$B245)-COUNTA(#REF!)-COUNTA(#REF!)-COUNTA(#REF!)-COUNTA(#REF!)-COUNTA('Report template'!#REF!)-COUNTA(#REF!)-COUNTA(#REF!)),IFERROR(INDEX(OFFSET(#REF!,0,0,COUNTA(#REF!)),ROWS($B$2:$B245)-COUNTA(#REF!)-COUNTA(#REF!)-COUNTA(#REF!)-COUNTA(#REF!)-COUNTA('Report template'!#REF!)-COUNTA(#REF!)-COUNTA(#REF!)-COUNTA(#REF!)),"")))))))))</f>
        <v/>
      </c>
      <c r="C245" s="23" t="str">
        <f ca="1">IFERROR(INDEX(OFFSET(#REF!,0,0,COUNTA(#REF!)),ROWS($B$2:$B245)),IFERROR(INDEX(OFFSET(#REF!,0,0,COUNTA(#REF!)),ROWS($B$2:$B245)-COUNTA(#REF!)),IFERROR(INDEX(OFFSET(#REF!,0,0,COUNTA(#REF!)),ROWS($B$2:$B245)-COUNTA(#REF!)-COUNTA(#REF!)),IFERROR(INDEX(OFFSET(#REF!,0,0,COUNTA(#REF!)),ROWS($B$2:$B245)-COUNTA(#REF!)-COUNTA(#REF!)-COUNTA(#REF!)),IFERROR(INDEX(OFFSET('Report template'!#REF!,0,0,COUNTA('Report template'!#REF!)),ROWS($B$2:$B245)-COUNTA(#REF!)-COUNTA(#REF!)-COUNTA(#REF!)-COUNTA(#REF!)),IFERROR(INDEX(OFFSET(#REF!,0,0,COUNTA(#REF!)),ROWS($B$2:$B245)-COUNTA(#REF!)-COUNTA(#REF!)-COUNTA(#REF!)-COUNTA(#REF!)-COUNTA('Report template'!#REF!)),IFERROR(INDEX(OFFSET(#REF!,0,0,COUNTA(#REF!)),ROWS($B$2:$B245)-COUNTA(#REF!)-COUNTA(#REF!)-COUNTA(#REF!)-COUNTA(#REF!)-COUNTA('Report template'!#REF!)-COUNTA(#REF!)),IFERROR(INDEX(OFFSET(#REF!,0,0,COUNTA(#REF!)),ROWS($B$2:$B245)-COUNTA(#REF!)-COUNTA(#REF!)-COUNTA(#REF!)-COUNTA(#REF!)-COUNTA('Report template'!#REF!)-COUNTA(#REF!)-COUNTA(#REF!)),IFERROR(INDEX(OFFSET(#REF!,0,0,COUNTA(#REF!)),ROWS($B$2:$B245)-COUNTA(#REF!)-COUNTA(#REF!)-COUNTA(#REF!)-COUNTA(#REF!)-COUNTA('Report template'!#REF!)-COUNTA(#REF!)-COUNTA(#REF!)-COUNTA(#REF!)),"")))))))))</f>
        <v/>
      </c>
      <c r="D245" s="23" t="str">
        <f ca="1">IFERROR(INDEX(OFFSET(#REF!,0,0,COUNTA(#REF!)),ROWS($B$2:$B245)),IFERROR(INDEX(OFFSET(#REF!,0,0,COUNTA(#REF!)),ROWS($B$2:$B245)-COUNTA(#REF!)),IFERROR(INDEX(OFFSET(#REF!,0,0,COUNTA(#REF!)),ROWS($B$2:$B245)-COUNTA(#REF!)-COUNTA(#REF!)),IFERROR(INDEX(OFFSET(#REF!,0,0,COUNTA(#REF!)),ROWS($B$2:$B245)-COUNTA(#REF!)-COUNTA(#REF!)-COUNTA(#REF!)),IFERROR(INDEX(OFFSET('Report template'!#REF!,0,0,COUNTA('Report template'!#REF!)),ROWS($B$2:$B245)-COUNTA(#REF!)-COUNTA(#REF!)-COUNTA(#REF!)-COUNTA(#REF!)),IFERROR(INDEX(OFFSET(#REF!,0,0,COUNTA(#REF!)),ROWS($B$2:$B245)-COUNTA(#REF!)-COUNTA(#REF!)-COUNTA(#REF!)-COUNTA(#REF!)-COUNTA('Report template'!#REF!)),IFERROR(INDEX(OFFSET(#REF!,0,0,COUNTA(#REF!)),ROWS($B$2:$B245)-COUNTA(#REF!)-COUNTA(#REF!)-COUNTA(#REF!)-COUNTA(#REF!)-COUNTA('Report template'!#REF!)-COUNTA(#REF!)),IFERROR(INDEX(OFFSET(#REF!,0,0,COUNTA(#REF!)),ROWS($B$2:$B245)-COUNTA(#REF!)-COUNTA(#REF!)-COUNTA(#REF!)-COUNTA(#REF!)-COUNTA('Report template'!#REF!)-COUNTA(#REF!)-COUNTA(#REF!)),IFERROR(INDEX(OFFSET(#REF!,0,0,COUNTA(#REF!)),ROWS($B$2:$B245)-COUNTA(#REF!)-COUNTA(#REF!)-COUNTA(#REF!)-COUNTA(#REF!)-COUNTA('Report template'!#REF!)-COUNTA(#REF!)-COUNTA(#REF!)-COUNTA(#REF!)),"")))))))))</f>
        <v/>
      </c>
      <c r="E245" s="23" t="str">
        <f t="shared" ca="1" si="35"/>
        <v/>
      </c>
      <c r="F245" t="str">
        <f ca="1">IFERROR(INDEX(OFFSET(#REF!,0,0,COUNTA(#REF!)),ROWS($B$2:$B245)),IFERROR(INDEX(OFFSET(#REF!,0,0,COUNTA(#REF!)),ROWS($B$2:$B245)-COUNTA(#REF!)),IFERROR(INDEX(OFFSET(#REF!,0,0,COUNTA(#REF!)),ROWS($B$2:$B245)-COUNTA(#REF!)-COUNTA(#REF!)),IFERROR(INDEX(OFFSET(#REF!,0,0,COUNTA(#REF!)),ROWS($B$2:$B245)-COUNTA(#REF!)-COUNTA(#REF!)-COUNTA(#REF!)),IFERROR(INDEX(OFFSET('Report template'!#REF!,0,0,COUNTA('Report template'!$A$70:$A$108)),ROWS($B$2:$B245)-COUNTA(#REF!)-COUNTA(#REF!)-COUNTA(#REF!)-COUNTA(#REF!)),IFERROR(INDEX(OFFSET(#REF!,0,0,COUNTA(#REF!)),ROWS($B$2:$B245)-COUNTA(#REF!)-COUNTA(#REF!)-COUNTA(#REF!)-COUNTA(#REF!)-COUNTA('Report template'!$A$70:$A$108)),IFERROR(INDEX(OFFSET(#REF!,0,0,COUNTA(#REF!)),ROWS($B$2:$B245)-COUNTA(#REF!)-COUNTA(#REF!)-COUNTA(#REF!)-COUNTA(#REF!)-COUNTA('Report template'!$A$70:$A$108)-COUNTA(#REF!)),IFERROR(INDEX(OFFSET(#REF!,0,0,COUNTA(#REF!)),ROWS($B$2:$B245)-COUNTA(#REF!)-COUNTA(#REF!)-COUNTA(#REF!)-COUNTA(#REF!)-COUNTA('Report template'!$A$70:$A$108)-COUNTA(#REF!)-COUNTA(#REF!)),IFERROR(INDEX(OFFSET(#REF!,0,0,COUNTA(#REF!)),ROWS($B$2:$B245)-COUNTA(#REF!)-COUNTA(#REF!)-COUNTA(#REF!)-COUNTA(#REF!)-COUNTA('Report template'!$A$70:$A$108)-COUNTA(#REF!)-COUNTA(#REF!)-COUNTA(#REF!)),"")))))))))</f>
        <v/>
      </c>
      <c r="AB245" s="23"/>
      <c r="AC245" s="23"/>
      <c r="AD245" s="23"/>
      <c r="AE245" s="23"/>
      <c r="AF245" s="23"/>
      <c r="AG245" s="23"/>
      <c r="AH245" s="23"/>
      <c r="AI245" s="23"/>
      <c r="AJ245" s="23"/>
    </row>
    <row r="246" spans="1:36" x14ac:dyDescent="0.35">
      <c r="A246" s="28" t="str">
        <f ca="1">IF(E246="","",MAX(A$1:A245)+1)</f>
        <v/>
      </c>
      <c r="B246" t="str">
        <f ca="1">IFERROR(INDEX(OFFSET(#REF!,0,0,COUNTA(#REF!)),ROWS($B$2:$B246)),IFERROR(INDEX(OFFSET(#REF!,0,0,COUNTA(#REF!)),ROWS($B$2:$B246)-COUNTA(#REF!)),IFERROR(INDEX(OFFSET(#REF!,0,0,COUNTA(#REF!)),ROWS($B$2:$B246)-COUNTA(#REF!)-COUNTA(#REF!)),IFERROR(INDEX(OFFSET(#REF!,0,0,COUNTA(#REF!)),ROWS($B$2:$B246)-COUNTA(#REF!)-COUNTA(#REF!)-COUNTA(#REF!)),IFERROR(INDEX(OFFSET('Report template'!#REF!,0,0,COUNTA('Report template'!#REF!)),ROWS($B$2:$B246)-COUNTA(#REF!)-COUNTA(#REF!)-COUNTA(#REF!)-COUNTA(#REF!)),IFERROR(INDEX(OFFSET(#REF!,0,0,COUNTA(#REF!)),ROWS($B$2:$B246)-COUNTA(#REF!)-COUNTA(#REF!)-COUNTA(#REF!)-COUNTA(#REF!)-COUNTA('Report template'!#REF!)),IFERROR(INDEX(OFFSET(#REF!,0,0,COUNTA(#REF!)),ROWS($B$2:$B246)-COUNTA(#REF!)-COUNTA(#REF!)-COUNTA(#REF!)-COUNTA(#REF!)-COUNTA('Report template'!#REF!)-COUNTA(#REF!)),IFERROR(INDEX(OFFSET(#REF!,0,0,COUNTA(#REF!)),ROWS($B$2:$B246)-COUNTA(#REF!)-COUNTA(#REF!)-COUNTA(#REF!)-COUNTA(#REF!)-COUNTA('Report template'!#REF!)-COUNTA(#REF!)-COUNTA(#REF!)),IFERROR(INDEX(OFFSET(#REF!,0,0,COUNTA(#REF!)),ROWS($B$2:$B246)-COUNTA(#REF!)-COUNTA(#REF!)-COUNTA(#REF!)-COUNTA(#REF!)-COUNTA('Report template'!#REF!)-COUNTA(#REF!)-COUNTA(#REF!)-COUNTA(#REF!)),"")))))))))</f>
        <v/>
      </c>
      <c r="C246" s="23" t="str">
        <f ca="1">IFERROR(INDEX(OFFSET(#REF!,0,0,COUNTA(#REF!)),ROWS($B$2:$B246)),IFERROR(INDEX(OFFSET(#REF!,0,0,COUNTA(#REF!)),ROWS($B$2:$B246)-COUNTA(#REF!)),IFERROR(INDEX(OFFSET(#REF!,0,0,COUNTA(#REF!)),ROWS($B$2:$B246)-COUNTA(#REF!)-COUNTA(#REF!)),IFERROR(INDEX(OFFSET(#REF!,0,0,COUNTA(#REF!)),ROWS($B$2:$B246)-COUNTA(#REF!)-COUNTA(#REF!)-COUNTA(#REF!)),IFERROR(INDEX(OFFSET('Report template'!#REF!,0,0,COUNTA('Report template'!#REF!)),ROWS($B$2:$B246)-COUNTA(#REF!)-COUNTA(#REF!)-COUNTA(#REF!)-COUNTA(#REF!)),IFERROR(INDEX(OFFSET(#REF!,0,0,COUNTA(#REF!)),ROWS($B$2:$B246)-COUNTA(#REF!)-COUNTA(#REF!)-COUNTA(#REF!)-COUNTA(#REF!)-COUNTA('Report template'!#REF!)),IFERROR(INDEX(OFFSET(#REF!,0,0,COUNTA(#REF!)),ROWS($B$2:$B246)-COUNTA(#REF!)-COUNTA(#REF!)-COUNTA(#REF!)-COUNTA(#REF!)-COUNTA('Report template'!#REF!)-COUNTA(#REF!)),IFERROR(INDEX(OFFSET(#REF!,0,0,COUNTA(#REF!)),ROWS($B$2:$B246)-COUNTA(#REF!)-COUNTA(#REF!)-COUNTA(#REF!)-COUNTA(#REF!)-COUNTA('Report template'!#REF!)-COUNTA(#REF!)-COUNTA(#REF!)),IFERROR(INDEX(OFFSET(#REF!,0,0,COUNTA(#REF!)),ROWS($B$2:$B246)-COUNTA(#REF!)-COUNTA(#REF!)-COUNTA(#REF!)-COUNTA(#REF!)-COUNTA('Report template'!#REF!)-COUNTA(#REF!)-COUNTA(#REF!)-COUNTA(#REF!)),"")))))))))</f>
        <v/>
      </c>
      <c r="D246" s="23" t="str">
        <f ca="1">IFERROR(INDEX(OFFSET(#REF!,0,0,COUNTA(#REF!)),ROWS($B$2:$B246)),IFERROR(INDEX(OFFSET(#REF!,0,0,COUNTA(#REF!)),ROWS($B$2:$B246)-COUNTA(#REF!)),IFERROR(INDEX(OFFSET(#REF!,0,0,COUNTA(#REF!)),ROWS($B$2:$B246)-COUNTA(#REF!)-COUNTA(#REF!)),IFERROR(INDEX(OFFSET(#REF!,0,0,COUNTA(#REF!)),ROWS($B$2:$B246)-COUNTA(#REF!)-COUNTA(#REF!)-COUNTA(#REF!)),IFERROR(INDEX(OFFSET('Report template'!#REF!,0,0,COUNTA('Report template'!#REF!)),ROWS($B$2:$B246)-COUNTA(#REF!)-COUNTA(#REF!)-COUNTA(#REF!)-COUNTA(#REF!)),IFERROR(INDEX(OFFSET(#REF!,0,0,COUNTA(#REF!)),ROWS($B$2:$B246)-COUNTA(#REF!)-COUNTA(#REF!)-COUNTA(#REF!)-COUNTA(#REF!)-COUNTA('Report template'!#REF!)),IFERROR(INDEX(OFFSET(#REF!,0,0,COUNTA(#REF!)),ROWS($B$2:$B246)-COUNTA(#REF!)-COUNTA(#REF!)-COUNTA(#REF!)-COUNTA(#REF!)-COUNTA('Report template'!#REF!)-COUNTA(#REF!)),IFERROR(INDEX(OFFSET(#REF!,0,0,COUNTA(#REF!)),ROWS($B$2:$B246)-COUNTA(#REF!)-COUNTA(#REF!)-COUNTA(#REF!)-COUNTA(#REF!)-COUNTA('Report template'!#REF!)-COUNTA(#REF!)-COUNTA(#REF!)),IFERROR(INDEX(OFFSET(#REF!,0,0,COUNTA(#REF!)),ROWS($B$2:$B246)-COUNTA(#REF!)-COUNTA(#REF!)-COUNTA(#REF!)-COUNTA(#REF!)-COUNTA('Report template'!#REF!)-COUNTA(#REF!)-COUNTA(#REF!)-COUNTA(#REF!)),"")))))))))</f>
        <v/>
      </c>
      <c r="E246" s="23" t="str">
        <f t="shared" ca="1" si="35"/>
        <v/>
      </c>
      <c r="F246" t="str">
        <f ca="1">IFERROR(INDEX(OFFSET(#REF!,0,0,COUNTA(#REF!)),ROWS($B$2:$B246)),IFERROR(INDEX(OFFSET(#REF!,0,0,COUNTA(#REF!)),ROWS($B$2:$B246)-COUNTA(#REF!)),IFERROR(INDEX(OFFSET(#REF!,0,0,COUNTA(#REF!)),ROWS($B$2:$B246)-COUNTA(#REF!)-COUNTA(#REF!)),IFERROR(INDEX(OFFSET(#REF!,0,0,COUNTA(#REF!)),ROWS($B$2:$B246)-COUNTA(#REF!)-COUNTA(#REF!)-COUNTA(#REF!)),IFERROR(INDEX(OFFSET('Report template'!#REF!,0,0,COUNTA('Report template'!$A$70:$A$108)),ROWS($B$2:$B246)-COUNTA(#REF!)-COUNTA(#REF!)-COUNTA(#REF!)-COUNTA(#REF!)),IFERROR(INDEX(OFFSET(#REF!,0,0,COUNTA(#REF!)),ROWS($B$2:$B246)-COUNTA(#REF!)-COUNTA(#REF!)-COUNTA(#REF!)-COUNTA(#REF!)-COUNTA('Report template'!$A$70:$A$108)),IFERROR(INDEX(OFFSET(#REF!,0,0,COUNTA(#REF!)),ROWS($B$2:$B246)-COUNTA(#REF!)-COUNTA(#REF!)-COUNTA(#REF!)-COUNTA(#REF!)-COUNTA('Report template'!$A$70:$A$108)-COUNTA(#REF!)),IFERROR(INDEX(OFFSET(#REF!,0,0,COUNTA(#REF!)),ROWS($B$2:$B246)-COUNTA(#REF!)-COUNTA(#REF!)-COUNTA(#REF!)-COUNTA(#REF!)-COUNTA('Report template'!$A$70:$A$108)-COUNTA(#REF!)-COUNTA(#REF!)),IFERROR(INDEX(OFFSET(#REF!,0,0,COUNTA(#REF!)),ROWS($B$2:$B246)-COUNTA(#REF!)-COUNTA(#REF!)-COUNTA(#REF!)-COUNTA(#REF!)-COUNTA('Report template'!$A$70:$A$108)-COUNTA(#REF!)-COUNTA(#REF!)-COUNTA(#REF!)),"")))))))))</f>
        <v/>
      </c>
      <c r="AB246" s="23"/>
      <c r="AC246" s="23"/>
      <c r="AD246" s="23"/>
      <c r="AE246" s="23"/>
      <c r="AF246" s="23"/>
      <c r="AG246" s="23"/>
      <c r="AH246" s="23"/>
      <c r="AI246" s="23"/>
      <c r="AJ246" s="23"/>
    </row>
    <row r="247" spans="1:36" x14ac:dyDescent="0.35">
      <c r="A247" s="28" t="str">
        <f ca="1">IF(E247="","",MAX(A$1:A246)+1)</f>
        <v/>
      </c>
      <c r="B247" t="str">
        <f ca="1">IFERROR(INDEX(OFFSET(#REF!,0,0,COUNTA(#REF!)),ROWS($B$2:$B247)),IFERROR(INDEX(OFFSET(#REF!,0,0,COUNTA(#REF!)),ROWS($B$2:$B247)-COUNTA(#REF!)),IFERROR(INDEX(OFFSET(#REF!,0,0,COUNTA(#REF!)),ROWS($B$2:$B247)-COUNTA(#REF!)-COUNTA(#REF!)),IFERROR(INDEX(OFFSET(#REF!,0,0,COUNTA(#REF!)),ROWS($B$2:$B247)-COUNTA(#REF!)-COUNTA(#REF!)-COUNTA(#REF!)),IFERROR(INDEX(OFFSET('Report template'!#REF!,0,0,COUNTA('Report template'!#REF!)),ROWS($B$2:$B247)-COUNTA(#REF!)-COUNTA(#REF!)-COUNTA(#REF!)-COUNTA(#REF!)),IFERROR(INDEX(OFFSET(#REF!,0,0,COUNTA(#REF!)),ROWS($B$2:$B247)-COUNTA(#REF!)-COUNTA(#REF!)-COUNTA(#REF!)-COUNTA(#REF!)-COUNTA('Report template'!#REF!)),IFERROR(INDEX(OFFSET(#REF!,0,0,COUNTA(#REF!)),ROWS($B$2:$B247)-COUNTA(#REF!)-COUNTA(#REF!)-COUNTA(#REF!)-COUNTA(#REF!)-COUNTA('Report template'!#REF!)-COUNTA(#REF!)),IFERROR(INDEX(OFFSET(#REF!,0,0,COUNTA(#REF!)),ROWS($B$2:$B247)-COUNTA(#REF!)-COUNTA(#REF!)-COUNTA(#REF!)-COUNTA(#REF!)-COUNTA('Report template'!#REF!)-COUNTA(#REF!)-COUNTA(#REF!)),IFERROR(INDEX(OFFSET(#REF!,0,0,COUNTA(#REF!)),ROWS($B$2:$B247)-COUNTA(#REF!)-COUNTA(#REF!)-COUNTA(#REF!)-COUNTA(#REF!)-COUNTA('Report template'!#REF!)-COUNTA(#REF!)-COUNTA(#REF!)-COUNTA(#REF!)),"")))))))))</f>
        <v/>
      </c>
      <c r="C247" s="23" t="str">
        <f ca="1">IFERROR(INDEX(OFFSET(#REF!,0,0,COUNTA(#REF!)),ROWS($B$2:$B247)),IFERROR(INDEX(OFFSET(#REF!,0,0,COUNTA(#REF!)),ROWS($B$2:$B247)-COUNTA(#REF!)),IFERROR(INDEX(OFFSET(#REF!,0,0,COUNTA(#REF!)),ROWS($B$2:$B247)-COUNTA(#REF!)-COUNTA(#REF!)),IFERROR(INDEX(OFFSET(#REF!,0,0,COUNTA(#REF!)),ROWS($B$2:$B247)-COUNTA(#REF!)-COUNTA(#REF!)-COUNTA(#REF!)),IFERROR(INDEX(OFFSET('Report template'!#REF!,0,0,COUNTA('Report template'!#REF!)),ROWS($B$2:$B247)-COUNTA(#REF!)-COUNTA(#REF!)-COUNTA(#REF!)-COUNTA(#REF!)),IFERROR(INDEX(OFFSET(#REF!,0,0,COUNTA(#REF!)),ROWS($B$2:$B247)-COUNTA(#REF!)-COUNTA(#REF!)-COUNTA(#REF!)-COUNTA(#REF!)-COUNTA('Report template'!#REF!)),IFERROR(INDEX(OFFSET(#REF!,0,0,COUNTA(#REF!)),ROWS($B$2:$B247)-COUNTA(#REF!)-COUNTA(#REF!)-COUNTA(#REF!)-COUNTA(#REF!)-COUNTA('Report template'!#REF!)-COUNTA(#REF!)),IFERROR(INDEX(OFFSET(#REF!,0,0,COUNTA(#REF!)),ROWS($B$2:$B247)-COUNTA(#REF!)-COUNTA(#REF!)-COUNTA(#REF!)-COUNTA(#REF!)-COUNTA('Report template'!#REF!)-COUNTA(#REF!)-COUNTA(#REF!)),IFERROR(INDEX(OFFSET(#REF!,0,0,COUNTA(#REF!)),ROWS($B$2:$B247)-COUNTA(#REF!)-COUNTA(#REF!)-COUNTA(#REF!)-COUNTA(#REF!)-COUNTA('Report template'!#REF!)-COUNTA(#REF!)-COUNTA(#REF!)-COUNTA(#REF!)),"")))))))))</f>
        <v/>
      </c>
      <c r="D247" s="23" t="str">
        <f ca="1">IFERROR(INDEX(OFFSET(#REF!,0,0,COUNTA(#REF!)),ROWS($B$2:$B247)),IFERROR(INDEX(OFFSET(#REF!,0,0,COUNTA(#REF!)),ROWS($B$2:$B247)-COUNTA(#REF!)),IFERROR(INDEX(OFFSET(#REF!,0,0,COUNTA(#REF!)),ROWS($B$2:$B247)-COUNTA(#REF!)-COUNTA(#REF!)),IFERROR(INDEX(OFFSET(#REF!,0,0,COUNTA(#REF!)),ROWS($B$2:$B247)-COUNTA(#REF!)-COUNTA(#REF!)-COUNTA(#REF!)),IFERROR(INDEX(OFFSET('Report template'!#REF!,0,0,COUNTA('Report template'!#REF!)),ROWS($B$2:$B247)-COUNTA(#REF!)-COUNTA(#REF!)-COUNTA(#REF!)-COUNTA(#REF!)),IFERROR(INDEX(OFFSET(#REF!,0,0,COUNTA(#REF!)),ROWS($B$2:$B247)-COUNTA(#REF!)-COUNTA(#REF!)-COUNTA(#REF!)-COUNTA(#REF!)-COUNTA('Report template'!#REF!)),IFERROR(INDEX(OFFSET(#REF!,0,0,COUNTA(#REF!)),ROWS($B$2:$B247)-COUNTA(#REF!)-COUNTA(#REF!)-COUNTA(#REF!)-COUNTA(#REF!)-COUNTA('Report template'!#REF!)-COUNTA(#REF!)),IFERROR(INDEX(OFFSET(#REF!,0,0,COUNTA(#REF!)),ROWS($B$2:$B247)-COUNTA(#REF!)-COUNTA(#REF!)-COUNTA(#REF!)-COUNTA(#REF!)-COUNTA('Report template'!#REF!)-COUNTA(#REF!)-COUNTA(#REF!)),IFERROR(INDEX(OFFSET(#REF!,0,0,COUNTA(#REF!)),ROWS($B$2:$B247)-COUNTA(#REF!)-COUNTA(#REF!)-COUNTA(#REF!)-COUNTA(#REF!)-COUNTA('Report template'!#REF!)-COUNTA(#REF!)-COUNTA(#REF!)-COUNTA(#REF!)),"")))))))))</f>
        <v/>
      </c>
      <c r="E247" s="23" t="str">
        <f t="shared" ca="1" si="35"/>
        <v/>
      </c>
      <c r="F247" t="str">
        <f ca="1">IFERROR(INDEX(OFFSET(#REF!,0,0,COUNTA(#REF!)),ROWS($B$2:$B247)),IFERROR(INDEX(OFFSET(#REF!,0,0,COUNTA(#REF!)),ROWS($B$2:$B247)-COUNTA(#REF!)),IFERROR(INDEX(OFFSET(#REF!,0,0,COUNTA(#REF!)),ROWS($B$2:$B247)-COUNTA(#REF!)-COUNTA(#REF!)),IFERROR(INDEX(OFFSET(#REF!,0,0,COUNTA(#REF!)),ROWS($B$2:$B247)-COUNTA(#REF!)-COUNTA(#REF!)-COUNTA(#REF!)),IFERROR(INDEX(OFFSET('Report template'!#REF!,0,0,COUNTA('Report template'!$A$70:$A$108)),ROWS($B$2:$B247)-COUNTA(#REF!)-COUNTA(#REF!)-COUNTA(#REF!)-COUNTA(#REF!)),IFERROR(INDEX(OFFSET(#REF!,0,0,COUNTA(#REF!)),ROWS($B$2:$B247)-COUNTA(#REF!)-COUNTA(#REF!)-COUNTA(#REF!)-COUNTA(#REF!)-COUNTA('Report template'!$A$70:$A$108)),IFERROR(INDEX(OFFSET(#REF!,0,0,COUNTA(#REF!)),ROWS($B$2:$B247)-COUNTA(#REF!)-COUNTA(#REF!)-COUNTA(#REF!)-COUNTA(#REF!)-COUNTA('Report template'!$A$70:$A$108)-COUNTA(#REF!)),IFERROR(INDEX(OFFSET(#REF!,0,0,COUNTA(#REF!)),ROWS($B$2:$B247)-COUNTA(#REF!)-COUNTA(#REF!)-COUNTA(#REF!)-COUNTA(#REF!)-COUNTA('Report template'!$A$70:$A$108)-COUNTA(#REF!)-COUNTA(#REF!)),IFERROR(INDEX(OFFSET(#REF!,0,0,COUNTA(#REF!)),ROWS($B$2:$B247)-COUNTA(#REF!)-COUNTA(#REF!)-COUNTA(#REF!)-COUNTA(#REF!)-COUNTA('Report template'!$A$70:$A$108)-COUNTA(#REF!)-COUNTA(#REF!)-COUNTA(#REF!)),"")))))))))</f>
        <v/>
      </c>
      <c r="AB247" s="23"/>
      <c r="AC247" s="23"/>
      <c r="AD247" s="23"/>
      <c r="AE247" s="23"/>
      <c r="AF247" s="23"/>
      <c r="AG247" s="23"/>
      <c r="AH247" s="23"/>
      <c r="AI247" s="23"/>
      <c r="AJ247" s="23"/>
    </row>
    <row r="248" spans="1:36" x14ac:dyDescent="0.35">
      <c r="A248" s="28" t="str">
        <f ca="1">IF(E248="","",MAX(A$1:A247)+1)</f>
        <v/>
      </c>
      <c r="B248" t="str">
        <f ca="1">IFERROR(INDEX(OFFSET(#REF!,0,0,COUNTA(#REF!)),ROWS($B$2:$B248)),IFERROR(INDEX(OFFSET(#REF!,0,0,COUNTA(#REF!)),ROWS($B$2:$B248)-COUNTA(#REF!)),IFERROR(INDEX(OFFSET(#REF!,0,0,COUNTA(#REF!)),ROWS($B$2:$B248)-COUNTA(#REF!)-COUNTA(#REF!)),IFERROR(INDEX(OFFSET(#REF!,0,0,COUNTA(#REF!)),ROWS($B$2:$B248)-COUNTA(#REF!)-COUNTA(#REF!)-COUNTA(#REF!)),IFERROR(INDEX(OFFSET('Report template'!#REF!,0,0,COUNTA('Report template'!#REF!)),ROWS($B$2:$B248)-COUNTA(#REF!)-COUNTA(#REF!)-COUNTA(#REF!)-COUNTA(#REF!)),IFERROR(INDEX(OFFSET(#REF!,0,0,COUNTA(#REF!)),ROWS($B$2:$B248)-COUNTA(#REF!)-COUNTA(#REF!)-COUNTA(#REF!)-COUNTA(#REF!)-COUNTA('Report template'!#REF!)),IFERROR(INDEX(OFFSET(#REF!,0,0,COUNTA(#REF!)),ROWS($B$2:$B248)-COUNTA(#REF!)-COUNTA(#REF!)-COUNTA(#REF!)-COUNTA(#REF!)-COUNTA('Report template'!#REF!)-COUNTA(#REF!)),IFERROR(INDEX(OFFSET(#REF!,0,0,COUNTA(#REF!)),ROWS($B$2:$B248)-COUNTA(#REF!)-COUNTA(#REF!)-COUNTA(#REF!)-COUNTA(#REF!)-COUNTA('Report template'!#REF!)-COUNTA(#REF!)-COUNTA(#REF!)),IFERROR(INDEX(OFFSET(#REF!,0,0,COUNTA(#REF!)),ROWS($B$2:$B248)-COUNTA(#REF!)-COUNTA(#REF!)-COUNTA(#REF!)-COUNTA(#REF!)-COUNTA('Report template'!#REF!)-COUNTA(#REF!)-COUNTA(#REF!)-COUNTA(#REF!)),"")))))))))</f>
        <v/>
      </c>
      <c r="C248" s="23" t="str">
        <f ca="1">IFERROR(INDEX(OFFSET(#REF!,0,0,COUNTA(#REF!)),ROWS($B$2:$B248)),IFERROR(INDEX(OFFSET(#REF!,0,0,COUNTA(#REF!)),ROWS($B$2:$B248)-COUNTA(#REF!)),IFERROR(INDEX(OFFSET(#REF!,0,0,COUNTA(#REF!)),ROWS($B$2:$B248)-COUNTA(#REF!)-COUNTA(#REF!)),IFERROR(INDEX(OFFSET(#REF!,0,0,COUNTA(#REF!)),ROWS($B$2:$B248)-COUNTA(#REF!)-COUNTA(#REF!)-COUNTA(#REF!)),IFERROR(INDEX(OFFSET('Report template'!#REF!,0,0,COUNTA('Report template'!#REF!)),ROWS($B$2:$B248)-COUNTA(#REF!)-COUNTA(#REF!)-COUNTA(#REF!)-COUNTA(#REF!)),IFERROR(INDEX(OFFSET(#REF!,0,0,COUNTA(#REF!)),ROWS($B$2:$B248)-COUNTA(#REF!)-COUNTA(#REF!)-COUNTA(#REF!)-COUNTA(#REF!)-COUNTA('Report template'!#REF!)),IFERROR(INDEX(OFFSET(#REF!,0,0,COUNTA(#REF!)),ROWS($B$2:$B248)-COUNTA(#REF!)-COUNTA(#REF!)-COUNTA(#REF!)-COUNTA(#REF!)-COUNTA('Report template'!#REF!)-COUNTA(#REF!)),IFERROR(INDEX(OFFSET(#REF!,0,0,COUNTA(#REF!)),ROWS($B$2:$B248)-COUNTA(#REF!)-COUNTA(#REF!)-COUNTA(#REF!)-COUNTA(#REF!)-COUNTA('Report template'!#REF!)-COUNTA(#REF!)-COUNTA(#REF!)),IFERROR(INDEX(OFFSET(#REF!,0,0,COUNTA(#REF!)),ROWS($B$2:$B248)-COUNTA(#REF!)-COUNTA(#REF!)-COUNTA(#REF!)-COUNTA(#REF!)-COUNTA('Report template'!#REF!)-COUNTA(#REF!)-COUNTA(#REF!)-COUNTA(#REF!)),"")))))))))</f>
        <v/>
      </c>
      <c r="D248" s="23" t="str">
        <f ca="1">IFERROR(INDEX(OFFSET(#REF!,0,0,COUNTA(#REF!)),ROWS($B$2:$B248)),IFERROR(INDEX(OFFSET(#REF!,0,0,COUNTA(#REF!)),ROWS($B$2:$B248)-COUNTA(#REF!)),IFERROR(INDEX(OFFSET(#REF!,0,0,COUNTA(#REF!)),ROWS($B$2:$B248)-COUNTA(#REF!)-COUNTA(#REF!)),IFERROR(INDEX(OFFSET(#REF!,0,0,COUNTA(#REF!)),ROWS($B$2:$B248)-COUNTA(#REF!)-COUNTA(#REF!)-COUNTA(#REF!)),IFERROR(INDEX(OFFSET('Report template'!#REF!,0,0,COUNTA('Report template'!#REF!)),ROWS($B$2:$B248)-COUNTA(#REF!)-COUNTA(#REF!)-COUNTA(#REF!)-COUNTA(#REF!)),IFERROR(INDEX(OFFSET(#REF!,0,0,COUNTA(#REF!)),ROWS($B$2:$B248)-COUNTA(#REF!)-COUNTA(#REF!)-COUNTA(#REF!)-COUNTA(#REF!)-COUNTA('Report template'!#REF!)),IFERROR(INDEX(OFFSET(#REF!,0,0,COUNTA(#REF!)),ROWS($B$2:$B248)-COUNTA(#REF!)-COUNTA(#REF!)-COUNTA(#REF!)-COUNTA(#REF!)-COUNTA('Report template'!#REF!)-COUNTA(#REF!)),IFERROR(INDEX(OFFSET(#REF!,0,0,COUNTA(#REF!)),ROWS($B$2:$B248)-COUNTA(#REF!)-COUNTA(#REF!)-COUNTA(#REF!)-COUNTA(#REF!)-COUNTA('Report template'!#REF!)-COUNTA(#REF!)-COUNTA(#REF!)),IFERROR(INDEX(OFFSET(#REF!,0,0,COUNTA(#REF!)),ROWS($B$2:$B248)-COUNTA(#REF!)-COUNTA(#REF!)-COUNTA(#REF!)-COUNTA(#REF!)-COUNTA('Report template'!#REF!)-COUNTA(#REF!)-COUNTA(#REF!)-COUNTA(#REF!)),"")))))))))</f>
        <v/>
      </c>
      <c r="E248" s="23" t="str">
        <f t="shared" ca="1" si="35"/>
        <v/>
      </c>
      <c r="F248" t="str">
        <f ca="1">IFERROR(INDEX(OFFSET(#REF!,0,0,COUNTA(#REF!)),ROWS($B$2:$B248)),IFERROR(INDEX(OFFSET(#REF!,0,0,COUNTA(#REF!)),ROWS($B$2:$B248)-COUNTA(#REF!)),IFERROR(INDEX(OFFSET(#REF!,0,0,COUNTA(#REF!)),ROWS($B$2:$B248)-COUNTA(#REF!)-COUNTA(#REF!)),IFERROR(INDEX(OFFSET(#REF!,0,0,COUNTA(#REF!)),ROWS($B$2:$B248)-COUNTA(#REF!)-COUNTA(#REF!)-COUNTA(#REF!)),IFERROR(INDEX(OFFSET('Report template'!#REF!,0,0,COUNTA('Report template'!$A$70:$A$108)),ROWS($B$2:$B248)-COUNTA(#REF!)-COUNTA(#REF!)-COUNTA(#REF!)-COUNTA(#REF!)),IFERROR(INDEX(OFFSET(#REF!,0,0,COUNTA(#REF!)),ROWS($B$2:$B248)-COUNTA(#REF!)-COUNTA(#REF!)-COUNTA(#REF!)-COUNTA(#REF!)-COUNTA('Report template'!$A$70:$A$108)),IFERROR(INDEX(OFFSET(#REF!,0,0,COUNTA(#REF!)),ROWS($B$2:$B248)-COUNTA(#REF!)-COUNTA(#REF!)-COUNTA(#REF!)-COUNTA(#REF!)-COUNTA('Report template'!$A$70:$A$108)-COUNTA(#REF!)),IFERROR(INDEX(OFFSET(#REF!,0,0,COUNTA(#REF!)),ROWS($B$2:$B248)-COUNTA(#REF!)-COUNTA(#REF!)-COUNTA(#REF!)-COUNTA(#REF!)-COUNTA('Report template'!$A$70:$A$108)-COUNTA(#REF!)-COUNTA(#REF!)),IFERROR(INDEX(OFFSET(#REF!,0,0,COUNTA(#REF!)),ROWS($B$2:$B248)-COUNTA(#REF!)-COUNTA(#REF!)-COUNTA(#REF!)-COUNTA(#REF!)-COUNTA('Report template'!$A$70:$A$108)-COUNTA(#REF!)-COUNTA(#REF!)-COUNTA(#REF!)),"")))))))))</f>
        <v/>
      </c>
      <c r="AB248" s="23"/>
      <c r="AC248" s="23"/>
      <c r="AD248" s="23"/>
      <c r="AE248" s="23"/>
      <c r="AF248" s="23"/>
      <c r="AG248" s="23"/>
      <c r="AH248" s="23"/>
      <c r="AI248" s="23"/>
      <c r="AJ248" s="23"/>
    </row>
    <row r="249" spans="1:36" x14ac:dyDescent="0.35">
      <c r="A249" s="28" t="str">
        <f ca="1">IF(E249="","",MAX(A$1:A248)+1)</f>
        <v/>
      </c>
      <c r="B249" t="str">
        <f ca="1">IFERROR(INDEX(OFFSET(#REF!,0,0,COUNTA(#REF!)),ROWS($B$2:$B249)),IFERROR(INDEX(OFFSET(#REF!,0,0,COUNTA(#REF!)),ROWS($B$2:$B249)-COUNTA(#REF!)),IFERROR(INDEX(OFFSET(#REF!,0,0,COUNTA(#REF!)),ROWS($B$2:$B249)-COUNTA(#REF!)-COUNTA(#REF!)),IFERROR(INDEX(OFFSET(#REF!,0,0,COUNTA(#REF!)),ROWS($B$2:$B249)-COUNTA(#REF!)-COUNTA(#REF!)-COUNTA(#REF!)),IFERROR(INDEX(OFFSET('Report template'!#REF!,0,0,COUNTA('Report template'!#REF!)),ROWS($B$2:$B249)-COUNTA(#REF!)-COUNTA(#REF!)-COUNTA(#REF!)-COUNTA(#REF!)),IFERROR(INDEX(OFFSET(#REF!,0,0,COUNTA(#REF!)),ROWS($B$2:$B249)-COUNTA(#REF!)-COUNTA(#REF!)-COUNTA(#REF!)-COUNTA(#REF!)-COUNTA('Report template'!#REF!)),IFERROR(INDEX(OFFSET(#REF!,0,0,COUNTA(#REF!)),ROWS($B$2:$B249)-COUNTA(#REF!)-COUNTA(#REF!)-COUNTA(#REF!)-COUNTA(#REF!)-COUNTA('Report template'!#REF!)-COUNTA(#REF!)),IFERROR(INDEX(OFFSET(#REF!,0,0,COUNTA(#REF!)),ROWS($B$2:$B249)-COUNTA(#REF!)-COUNTA(#REF!)-COUNTA(#REF!)-COUNTA(#REF!)-COUNTA('Report template'!#REF!)-COUNTA(#REF!)-COUNTA(#REF!)),IFERROR(INDEX(OFFSET(#REF!,0,0,COUNTA(#REF!)),ROWS($B$2:$B249)-COUNTA(#REF!)-COUNTA(#REF!)-COUNTA(#REF!)-COUNTA(#REF!)-COUNTA('Report template'!#REF!)-COUNTA(#REF!)-COUNTA(#REF!)-COUNTA(#REF!)),"")))))))))</f>
        <v/>
      </c>
      <c r="C249" s="23" t="str">
        <f ca="1">IFERROR(INDEX(OFFSET(#REF!,0,0,COUNTA(#REF!)),ROWS($B$2:$B249)),IFERROR(INDEX(OFFSET(#REF!,0,0,COUNTA(#REF!)),ROWS($B$2:$B249)-COUNTA(#REF!)),IFERROR(INDEX(OFFSET(#REF!,0,0,COUNTA(#REF!)),ROWS($B$2:$B249)-COUNTA(#REF!)-COUNTA(#REF!)),IFERROR(INDEX(OFFSET(#REF!,0,0,COUNTA(#REF!)),ROWS($B$2:$B249)-COUNTA(#REF!)-COUNTA(#REF!)-COUNTA(#REF!)),IFERROR(INDEX(OFFSET('Report template'!#REF!,0,0,COUNTA('Report template'!#REF!)),ROWS($B$2:$B249)-COUNTA(#REF!)-COUNTA(#REF!)-COUNTA(#REF!)-COUNTA(#REF!)),IFERROR(INDEX(OFFSET(#REF!,0,0,COUNTA(#REF!)),ROWS($B$2:$B249)-COUNTA(#REF!)-COUNTA(#REF!)-COUNTA(#REF!)-COUNTA(#REF!)-COUNTA('Report template'!#REF!)),IFERROR(INDEX(OFFSET(#REF!,0,0,COUNTA(#REF!)),ROWS($B$2:$B249)-COUNTA(#REF!)-COUNTA(#REF!)-COUNTA(#REF!)-COUNTA(#REF!)-COUNTA('Report template'!#REF!)-COUNTA(#REF!)),IFERROR(INDEX(OFFSET(#REF!,0,0,COUNTA(#REF!)),ROWS($B$2:$B249)-COUNTA(#REF!)-COUNTA(#REF!)-COUNTA(#REF!)-COUNTA(#REF!)-COUNTA('Report template'!#REF!)-COUNTA(#REF!)-COUNTA(#REF!)),IFERROR(INDEX(OFFSET(#REF!,0,0,COUNTA(#REF!)),ROWS($B$2:$B249)-COUNTA(#REF!)-COUNTA(#REF!)-COUNTA(#REF!)-COUNTA(#REF!)-COUNTA('Report template'!#REF!)-COUNTA(#REF!)-COUNTA(#REF!)-COUNTA(#REF!)),"")))))))))</f>
        <v/>
      </c>
      <c r="D249" s="23" t="str">
        <f ca="1">IFERROR(INDEX(OFFSET(#REF!,0,0,COUNTA(#REF!)),ROWS($B$2:$B249)),IFERROR(INDEX(OFFSET(#REF!,0,0,COUNTA(#REF!)),ROWS($B$2:$B249)-COUNTA(#REF!)),IFERROR(INDEX(OFFSET(#REF!,0,0,COUNTA(#REF!)),ROWS($B$2:$B249)-COUNTA(#REF!)-COUNTA(#REF!)),IFERROR(INDEX(OFFSET(#REF!,0,0,COUNTA(#REF!)),ROWS($B$2:$B249)-COUNTA(#REF!)-COUNTA(#REF!)-COUNTA(#REF!)),IFERROR(INDEX(OFFSET('Report template'!#REF!,0,0,COUNTA('Report template'!#REF!)),ROWS($B$2:$B249)-COUNTA(#REF!)-COUNTA(#REF!)-COUNTA(#REF!)-COUNTA(#REF!)),IFERROR(INDEX(OFFSET(#REF!,0,0,COUNTA(#REF!)),ROWS($B$2:$B249)-COUNTA(#REF!)-COUNTA(#REF!)-COUNTA(#REF!)-COUNTA(#REF!)-COUNTA('Report template'!#REF!)),IFERROR(INDEX(OFFSET(#REF!,0,0,COUNTA(#REF!)),ROWS($B$2:$B249)-COUNTA(#REF!)-COUNTA(#REF!)-COUNTA(#REF!)-COUNTA(#REF!)-COUNTA('Report template'!#REF!)-COUNTA(#REF!)),IFERROR(INDEX(OFFSET(#REF!,0,0,COUNTA(#REF!)),ROWS($B$2:$B249)-COUNTA(#REF!)-COUNTA(#REF!)-COUNTA(#REF!)-COUNTA(#REF!)-COUNTA('Report template'!#REF!)-COUNTA(#REF!)-COUNTA(#REF!)),IFERROR(INDEX(OFFSET(#REF!,0,0,COUNTA(#REF!)),ROWS($B$2:$B249)-COUNTA(#REF!)-COUNTA(#REF!)-COUNTA(#REF!)-COUNTA(#REF!)-COUNTA('Report template'!#REF!)-COUNTA(#REF!)-COUNTA(#REF!)-COUNTA(#REF!)),"")))))))))</f>
        <v/>
      </c>
      <c r="E249" s="23" t="str">
        <f t="shared" ca="1" si="35"/>
        <v/>
      </c>
      <c r="F249" t="str">
        <f ca="1">IFERROR(INDEX(OFFSET(#REF!,0,0,COUNTA(#REF!)),ROWS($B$2:$B249)),IFERROR(INDEX(OFFSET(#REF!,0,0,COUNTA(#REF!)),ROWS($B$2:$B249)-COUNTA(#REF!)),IFERROR(INDEX(OFFSET(#REF!,0,0,COUNTA(#REF!)),ROWS($B$2:$B249)-COUNTA(#REF!)-COUNTA(#REF!)),IFERROR(INDEX(OFFSET(#REF!,0,0,COUNTA(#REF!)),ROWS($B$2:$B249)-COUNTA(#REF!)-COUNTA(#REF!)-COUNTA(#REF!)),IFERROR(INDEX(OFFSET('Report template'!#REF!,0,0,COUNTA('Report template'!$A$70:$A$108)),ROWS($B$2:$B249)-COUNTA(#REF!)-COUNTA(#REF!)-COUNTA(#REF!)-COUNTA(#REF!)),IFERROR(INDEX(OFFSET(#REF!,0,0,COUNTA(#REF!)),ROWS($B$2:$B249)-COUNTA(#REF!)-COUNTA(#REF!)-COUNTA(#REF!)-COUNTA(#REF!)-COUNTA('Report template'!$A$70:$A$108)),IFERROR(INDEX(OFFSET(#REF!,0,0,COUNTA(#REF!)),ROWS($B$2:$B249)-COUNTA(#REF!)-COUNTA(#REF!)-COUNTA(#REF!)-COUNTA(#REF!)-COUNTA('Report template'!$A$70:$A$108)-COUNTA(#REF!)),IFERROR(INDEX(OFFSET(#REF!,0,0,COUNTA(#REF!)),ROWS($B$2:$B249)-COUNTA(#REF!)-COUNTA(#REF!)-COUNTA(#REF!)-COUNTA(#REF!)-COUNTA('Report template'!$A$70:$A$108)-COUNTA(#REF!)-COUNTA(#REF!)),IFERROR(INDEX(OFFSET(#REF!,0,0,COUNTA(#REF!)),ROWS($B$2:$B249)-COUNTA(#REF!)-COUNTA(#REF!)-COUNTA(#REF!)-COUNTA(#REF!)-COUNTA('Report template'!$A$70:$A$108)-COUNTA(#REF!)-COUNTA(#REF!)-COUNTA(#REF!)),"")))))))))</f>
        <v/>
      </c>
      <c r="AB249" s="23"/>
      <c r="AC249" s="23"/>
      <c r="AD249" s="23"/>
      <c r="AE249" s="23"/>
      <c r="AF249" s="23"/>
      <c r="AG249" s="23"/>
      <c r="AH249" s="23"/>
      <c r="AI249" s="23"/>
      <c r="AJ249" s="23"/>
    </row>
    <row r="250" spans="1:36" x14ac:dyDescent="0.35">
      <c r="A250" s="28" t="str">
        <f ca="1">IF(E250="","",MAX(A$1:A249)+1)</f>
        <v/>
      </c>
      <c r="B250" t="str">
        <f ca="1">IFERROR(INDEX(OFFSET(#REF!,0,0,COUNTA(#REF!)),ROWS($B$2:$B250)),IFERROR(INDEX(OFFSET(#REF!,0,0,COUNTA(#REF!)),ROWS($B$2:$B250)-COUNTA(#REF!)),IFERROR(INDEX(OFFSET(#REF!,0,0,COUNTA(#REF!)),ROWS($B$2:$B250)-COUNTA(#REF!)-COUNTA(#REF!)),IFERROR(INDEX(OFFSET(#REF!,0,0,COUNTA(#REF!)),ROWS($B$2:$B250)-COUNTA(#REF!)-COUNTA(#REF!)-COUNTA(#REF!)),IFERROR(INDEX(OFFSET('Report template'!#REF!,0,0,COUNTA('Report template'!#REF!)),ROWS($B$2:$B250)-COUNTA(#REF!)-COUNTA(#REF!)-COUNTA(#REF!)-COUNTA(#REF!)),IFERROR(INDEX(OFFSET(#REF!,0,0,COUNTA(#REF!)),ROWS($B$2:$B250)-COUNTA(#REF!)-COUNTA(#REF!)-COUNTA(#REF!)-COUNTA(#REF!)-COUNTA('Report template'!#REF!)),IFERROR(INDEX(OFFSET(#REF!,0,0,COUNTA(#REF!)),ROWS($B$2:$B250)-COUNTA(#REF!)-COUNTA(#REF!)-COUNTA(#REF!)-COUNTA(#REF!)-COUNTA('Report template'!#REF!)-COUNTA(#REF!)),IFERROR(INDEX(OFFSET(#REF!,0,0,COUNTA(#REF!)),ROWS($B$2:$B250)-COUNTA(#REF!)-COUNTA(#REF!)-COUNTA(#REF!)-COUNTA(#REF!)-COUNTA('Report template'!#REF!)-COUNTA(#REF!)-COUNTA(#REF!)),IFERROR(INDEX(OFFSET(#REF!,0,0,COUNTA(#REF!)),ROWS($B$2:$B250)-COUNTA(#REF!)-COUNTA(#REF!)-COUNTA(#REF!)-COUNTA(#REF!)-COUNTA('Report template'!#REF!)-COUNTA(#REF!)-COUNTA(#REF!)-COUNTA(#REF!)),"")))))))))</f>
        <v/>
      </c>
      <c r="C250" s="23" t="str">
        <f ca="1">IFERROR(INDEX(OFFSET(#REF!,0,0,COUNTA(#REF!)),ROWS($B$2:$B250)),IFERROR(INDEX(OFFSET(#REF!,0,0,COUNTA(#REF!)),ROWS($B$2:$B250)-COUNTA(#REF!)),IFERROR(INDEX(OFFSET(#REF!,0,0,COUNTA(#REF!)),ROWS($B$2:$B250)-COUNTA(#REF!)-COUNTA(#REF!)),IFERROR(INDEX(OFFSET(#REF!,0,0,COUNTA(#REF!)),ROWS($B$2:$B250)-COUNTA(#REF!)-COUNTA(#REF!)-COUNTA(#REF!)),IFERROR(INDEX(OFFSET('Report template'!#REF!,0,0,COUNTA('Report template'!#REF!)),ROWS($B$2:$B250)-COUNTA(#REF!)-COUNTA(#REF!)-COUNTA(#REF!)-COUNTA(#REF!)),IFERROR(INDEX(OFFSET(#REF!,0,0,COUNTA(#REF!)),ROWS($B$2:$B250)-COUNTA(#REF!)-COUNTA(#REF!)-COUNTA(#REF!)-COUNTA(#REF!)-COUNTA('Report template'!#REF!)),IFERROR(INDEX(OFFSET(#REF!,0,0,COUNTA(#REF!)),ROWS($B$2:$B250)-COUNTA(#REF!)-COUNTA(#REF!)-COUNTA(#REF!)-COUNTA(#REF!)-COUNTA('Report template'!#REF!)-COUNTA(#REF!)),IFERROR(INDEX(OFFSET(#REF!,0,0,COUNTA(#REF!)),ROWS($B$2:$B250)-COUNTA(#REF!)-COUNTA(#REF!)-COUNTA(#REF!)-COUNTA(#REF!)-COUNTA('Report template'!#REF!)-COUNTA(#REF!)-COUNTA(#REF!)),IFERROR(INDEX(OFFSET(#REF!,0,0,COUNTA(#REF!)),ROWS($B$2:$B250)-COUNTA(#REF!)-COUNTA(#REF!)-COUNTA(#REF!)-COUNTA(#REF!)-COUNTA('Report template'!#REF!)-COUNTA(#REF!)-COUNTA(#REF!)-COUNTA(#REF!)),"")))))))))</f>
        <v/>
      </c>
      <c r="D250" s="23" t="str">
        <f ca="1">IFERROR(INDEX(OFFSET(#REF!,0,0,COUNTA(#REF!)),ROWS($B$2:$B250)),IFERROR(INDEX(OFFSET(#REF!,0,0,COUNTA(#REF!)),ROWS($B$2:$B250)-COUNTA(#REF!)),IFERROR(INDEX(OFFSET(#REF!,0,0,COUNTA(#REF!)),ROWS($B$2:$B250)-COUNTA(#REF!)-COUNTA(#REF!)),IFERROR(INDEX(OFFSET(#REF!,0,0,COUNTA(#REF!)),ROWS($B$2:$B250)-COUNTA(#REF!)-COUNTA(#REF!)-COUNTA(#REF!)),IFERROR(INDEX(OFFSET('Report template'!#REF!,0,0,COUNTA('Report template'!#REF!)),ROWS($B$2:$B250)-COUNTA(#REF!)-COUNTA(#REF!)-COUNTA(#REF!)-COUNTA(#REF!)),IFERROR(INDEX(OFFSET(#REF!,0,0,COUNTA(#REF!)),ROWS($B$2:$B250)-COUNTA(#REF!)-COUNTA(#REF!)-COUNTA(#REF!)-COUNTA(#REF!)-COUNTA('Report template'!#REF!)),IFERROR(INDEX(OFFSET(#REF!,0,0,COUNTA(#REF!)),ROWS($B$2:$B250)-COUNTA(#REF!)-COUNTA(#REF!)-COUNTA(#REF!)-COUNTA(#REF!)-COUNTA('Report template'!#REF!)-COUNTA(#REF!)),IFERROR(INDEX(OFFSET(#REF!,0,0,COUNTA(#REF!)),ROWS($B$2:$B250)-COUNTA(#REF!)-COUNTA(#REF!)-COUNTA(#REF!)-COUNTA(#REF!)-COUNTA('Report template'!#REF!)-COUNTA(#REF!)-COUNTA(#REF!)),IFERROR(INDEX(OFFSET(#REF!,0,0,COUNTA(#REF!)),ROWS($B$2:$B250)-COUNTA(#REF!)-COUNTA(#REF!)-COUNTA(#REF!)-COUNTA(#REF!)-COUNTA('Report template'!#REF!)-COUNTA(#REF!)-COUNTA(#REF!)-COUNTA(#REF!)),"")))))))))</f>
        <v/>
      </c>
      <c r="E250" s="23" t="str">
        <f t="shared" ca="1" si="35"/>
        <v/>
      </c>
      <c r="F250" t="str">
        <f ca="1">IFERROR(INDEX(OFFSET(#REF!,0,0,COUNTA(#REF!)),ROWS($B$2:$B250)),IFERROR(INDEX(OFFSET(#REF!,0,0,COUNTA(#REF!)),ROWS($B$2:$B250)-COUNTA(#REF!)),IFERROR(INDEX(OFFSET(#REF!,0,0,COUNTA(#REF!)),ROWS($B$2:$B250)-COUNTA(#REF!)-COUNTA(#REF!)),IFERROR(INDEX(OFFSET(#REF!,0,0,COUNTA(#REF!)),ROWS($B$2:$B250)-COUNTA(#REF!)-COUNTA(#REF!)-COUNTA(#REF!)),IFERROR(INDEX(OFFSET('Report template'!#REF!,0,0,COUNTA('Report template'!$A$70:$A$108)),ROWS($B$2:$B250)-COUNTA(#REF!)-COUNTA(#REF!)-COUNTA(#REF!)-COUNTA(#REF!)),IFERROR(INDEX(OFFSET(#REF!,0,0,COUNTA(#REF!)),ROWS($B$2:$B250)-COUNTA(#REF!)-COUNTA(#REF!)-COUNTA(#REF!)-COUNTA(#REF!)-COUNTA('Report template'!$A$70:$A$108)),IFERROR(INDEX(OFFSET(#REF!,0,0,COUNTA(#REF!)),ROWS($B$2:$B250)-COUNTA(#REF!)-COUNTA(#REF!)-COUNTA(#REF!)-COUNTA(#REF!)-COUNTA('Report template'!$A$70:$A$108)-COUNTA(#REF!)),IFERROR(INDEX(OFFSET(#REF!,0,0,COUNTA(#REF!)),ROWS($B$2:$B250)-COUNTA(#REF!)-COUNTA(#REF!)-COUNTA(#REF!)-COUNTA(#REF!)-COUNTA('Report template'!$A$70:$A$108)-COUNTA(#REF!)-COUNTA(#REF!)),IFERROR(INDEX(OFFSET(#REF!,0,0,COUNTA(#REF!)),ROWS($B$2:$B250)-COUNTA(#REF!)-COUNTA(#REF!)-COUNTA(#REF!)-COUNTA(#REF!)-COUNTA('Report template'!$A$70:$A$108)-COUNTA(#REF!)-COUNTA(#REF!)-COUNTA(#REF!)),"")))))))))</f>
        <v/>
      </c>
      <c r="AB250" s="23"/>
      <c r="AC250" s="23"/>
      <c r="AD250" s="23"/>
      <c r="AE250" s="23"/>
      <c r="AF250" s="23"/>
      <c r="AG250" s="23"/>
      <c r="AH250" s="23"/>
      <c r="AI250" s="23"/>
      <c r="AJ250" s="23"/>
    </row>
    <row r="251" spans="1:36" x14ac:dyDescent="0.35">
      <c r="A251" s="28" t="str">
        <f ca="1">IF(E251="","",MAX(A$1:A250)+1)</f>
        <v/>
      </c>
      <c r="B251" t="str">
        <f ca="1">IFERROR(INDEX(OFFSET(#REF!,0,0,COUNTA(#REF!)),ROWS($B$2:$B251)),IFERROR(INDEX(OFFSET(#REF!,0,0,COUNTA(#REF!)),ROWS($B$2:$B251)-COUNTA(#REF!)),IFERROR(INDEX(OFFSET(#REF!,0,0,COUNTA(#REF!)),ROWS($B$2:$B251)-COUNTA(#REF!)-COUNTA(#REF!)),IFERROR(INDEX(OFFSET(#REF!,0,0,COUNTA(#REF!)),ROWS($B$2:$B251)-COUNTA(#REF!)-COUNTA(#REF!)-COUNTA(#REF!)),IFERROR(INDEX(OFFSET('Report template'!#REF!,0,0,COUNTA('Report template'!#REF!)),ROWS($B$2:$B251)-COUNTA(#REF!)-COUNTA(#REF!)-COUNTA(#REF!)-COUNTA(#REF!)),IFERROR(INDEX(OFFSET(#REF!,0,0,COUNTA(#REF!)),ROWS($B$2:$B251)-COUNTA(#REF!)-COUNTA(#REF!)-COUNTA(#REF!)-COUNTA(#REF!)-COUNTA('Report template'!#REF!)),IFERROR(INDEX(OFFSET(#REF!,0,0,COUNTA(#REF!)),ROWS($B$2:$B251)-COUNTA(#REF!)-COUNTA(#REF!)-COUNTA(#REF!)-COUNTA(#REF!)-COUNTA('Report template'!#REF!)-COUNTA(#REF!)),IFERROR(INDEX(OFFSET(#REF!,0,0,COUNTA(#REF!)),ROWS($B$2:$B251)-COUNTA(#REF!)-COUNTA(#REF!)-COUNTA(#REF!)-COUNTA(#REF!)-COUNTA('Report template'!#REF!)-COUNTA(#REF!)-COUNTA(#REF!)),IFERROR(INDEX(OFFSET(#REF!,0,0,COUNTA(#REF!)),ROWS($B$2:$B251)-COUNTA(#REF!)-COUNTA(#REF!)-COUNTA(#REF!)-COUNTA(#REF!)-COUNTA('Report template'!#REF!)-COUNTA(#REF!)-COUNTA(#REF!)-COUNTA(#REF!)),"")))))))))</f>
        <v/>
      </c>
      <c r="C251" s="23" t="str">
        <f ca="1">IFERROR(INDEX(OFFSET(#REF!,0,0,COUNTA(#REF!)),ROWS($B$2:$B251)),IFERROR(INDEX(OFFSET(#REF!,0,0,COUNTA(#REF!)),ROWS($B$2:$B251)-COUNTA(#REF!)),IFERROR(INDEX(OFFSET(#REF!,0,0,COUNTA(#REF!)),ROWS($B$2:$B251)-COUNTA(#REF!)-COUNTA(#REF!)),IFERROR(INDEX(OFFSET(#REF!,0,0,COUNTA(#REF!)),ROWS($B$2:$B251)-COUNTA(#REF!)-COUNTA(#REF!)-COUNTA(#REF!)),IFERROR(INDEX(OFFSET('Report template'!#REF!,0,0,COUNTA('Report template'!#REF!)),ROWS($B$2:$B251)-COUNTA(#REF!)-COUNTA(#REF!)-COUNTA(#REF!)-COUNTA(#REF!)),IFERROR(INDEX(OFFSET(#REF!,0,0,COUNTA(#REF!)),ROWS($B$2:$B251)-COUNTA(#REF!)-COUNTA(#REF!)-COUNTA(#REF!)-COUNTA(#REF!)-COUNTA('Report template'!#REF!)),IFERROR(INDEX(OFFSET(#REF!,0,0,COUNTA(#REF!)),ROWS($B$2:$B251)-COUNTA(#REF!)-COUNTA(#REF!)-COUNTA(#REF!)-COUNTA(#REF!)-COUNTA('Report template'!#REF!)-COUNTA(#REF!)),IFERROR(INDEX(OFFSET(#REF!,0,0,COUNTA(#REF!)),ROWS($B$2:$B251)-COUNTA(#REF!)-COUNTA(#REF!)-COUNTA(#REF!)-COUNTA(#REF!)-COUNTA('Report template'!#REF!)-COUNTA(#REF!)-COUNTA(#REF!)),IFERROR(INDEX(OFFSET(#REF!,0,0,COUNTA(#REF!)),ROWS($B$2:$B251)-COUNTA(#REF!)-COUNTA(#REF!)-COUNTA(#REF!)-COUNTA(#REF!)-COUNTA('Report template'!#REF!)-COUNTA(#REF!)-COUNTA(#REF!)-COUNTA(#REF!)),"")))))))))</f>
        <v/>
      </c>
      <c r="D251" s="23" t="str">
        <f ca="1">IFERROR(INDEX(OFFSET(#REF!,0,0,COUNTA(#REF!)),ROWS($B$2:$B251)),IFERROR(INDEX(OFFSET(#REF!,0,0,COUNTA(#REF!)),ROWS($B$2:$B251)-COUNTA(#REF!)),IFERROR(INDEX(OFFSET(#REF!,0,0,COUNTA(#REF!)),ROWS($B$2:$B251)-COUNTA(#REF!)-COUNTA(#REF!)),IFERROR(INDEX(OFFSET(#REF!,0,0,COUNTA(#REF!)),ROWS($B$2:$B251)-COUNTA(#REF!)-COUNTA(#REF!)-COUNTA(#REF!)),IFERROR(INDEX(OFFSET('Report template'!#REF!,0,0,COUNTA('Report template'!#REF!)),ROWS($B$2:$B251)-COUNTA(#REF!)-COUNTA(#REF!)-COUNTA(#REF!)-COUNTA(#REF!)),IFERROR(INDEX(OFFSET(#REF!,0,0,COUNTA(#REF!)),ROWS($B$2:$B251)-COUNTA(#REF!)-COUNTA(#REF!)-COUNTA(#REF!)-COUNTA(#REF!)-COUNTA('Report template'!#REF!)),IFERROR(INDEX(OFFSET(#REF!,0,0,COUNTA(#REF!)),ROWS($B$2:$B251)-COUNTA(#REF!)-COUNTA(#REF!)-COUNTA(#REF!)-COUNTA(#REF!)-COUNTA('Report template'!#REF!)-COUNTA(#REF!)),IFERROR(INDEX(OFFSET(#REF!,0,0,COUNTA(#REF!)),ROWS($B$2:$B251)-COUNTA(#REF!)-COUNTA(#REF!)-COUNTA(#REF!)-COUNTA(#REF!)-COUNTA('Report template'!#REF!)-COUNTA(#REF!)-COUNTA(#REF!)),IFERROR(INDEX(OFFSET(#REF!,0,0,COUNTA(#REF!)),ROWS($B$2:$B251)-COUNTA(#REF!)-COUNTA(#REF!)-COUNTA(#REF!)-COUNTA(#REF!)-COUNTA('Report template'!#REF!)-COUNTA(#REF!)-COUNTA(#REF!)-COUNTA(#REF!)),"")))))))))</f>
        <v/>
      </c>
      <c r="E251" s="23" t="str">
        <f t="shared" ca="1" si="35"/>
        <v/>
      </c>
      <c r="F251" t="str">
        <f ca="1">IFERROR(INDEX(OFFSET(#REF!,0,0,COUNTA(#REF!)),ROWS($B$2:$B251)),IFERROR(INDEX(OFFSET(#REF!,0,0,COUNTA(#REF!)),ROWS($B$2:$B251)-COUNTA(#REF!)),IFERROR(INDEX(OFFSET(#REF!,0,0,COUNTA(#REF!)),ROWS($B$2:$B251)-COUNTA(#REF!)-COUNTA(#REF!)),IFERROR(INDEX(OFFSET(#REF!,0,0,COUNTA(#REF!)),ROWS($B$2:$B251)-COUNTA(#REF!)-COUNTA(#REF!)-COUNTA(#REF!)),IFERROR(INDEX(OFFSET('Report template'!#REF!,0,0,COUNTA('Report template'!$A$70:$A$108)),ROWS($B$2:$B251)-COUNTA(#REF!)-COUNTA(#REF!)-COUNTA(#REF!)-COUNTA(#REF!)),IFERROR(INDEX(OFFSET(#REF!,0,0,COUNTA(#REF!)),ROWS($B$2:$B251)-COUNTA(#REF!)-COUNTA(#REF!)-COUNTA(#REF!)-COUNTA(#REF!)-COUNTA('Report template'!$A$70:$A$108)),IFERROR(INDEX(OFFSET(#REF!,0,0,COUNTA(#REF!)),ROWS($B$2:$B251)-COUNTA(#REF!)-COUNTA(#REF!)-COUNTA(#REF!)-COUNTA(#REF!)-COUNTA('Report template'!$A$70:$A$108)-COUNTA(#REF!)),IFERROR(INDEX(OFFSET(#REF!,0,0,COUNTA(#REF!)),ROWS($B$2:$B251)-COUNTA(#REF!)-COUNTA(#REF!)-COUNTA(#REF!)-COUNTA(#REF!)-COUNTA('Report template'!$A$70:$A$108)-COUNTA(#REF!)-COUNTA(#REF!)),IFERROR(INDEX(OFFSET(#REF!,0,0,COUNTA(#REF!)),ROWS($B$2:$B251)-COUNTA(#REF!)-COUNTA(#REF!)-COUNTA(#REF!)-COUNTA(#REF!)-COUNTA('Report template'!$A$70:$A$108)-COUNTA(#REF!)-COUNTA(#REF!)-COUNTA(#REF!)),"")))))))))</f>
        <v/>
      </c>
      <c r="AB251" s="23"/>
      <c r="AC251" s="23"/>
      <c r="AD251" s="23"/>
      <c r="AE251" s="23"/>
      <c r="AF251" s="23"/>
      <c r="AG251" s="23"/>
      <c r="AH251" s="23"/>
      <c r="AI251" s="23"/>
      <c r="AJ251" s="23"/>
    </row>
    <row r="252" spans="1:36" x14ac:dyDescent="0.35">
      <c r="A252" s="28" t="str">
        <f ca="1">IF(E252="","",MAX(A$1:A251)+1)</f>
        <v/>
      </c>
      <c r="B252" t="str">
        <f ca="1">IFERROR(INDEX(OFFSET(#REF!,0,0,COUNTA(#REF!)),ROWS($B$2:$B252)),IFERROR(INDEX(OFFSET(#REF!,0,0,COUNTA(#REF!)),ROWS($B$2:$B252)-COUNTA(#REF!)),IFERROR(INDEX(OFFSET(#REF!,0,0,COUNTA(#REF!)),ROWS($B$2:$B252)-COUNTA(#REF!)-COUNTA(#REF!)),IFERROR(INDEX(OFFSET(#REF!,0,0,COUNTA(#REF!)),ROWS($B$2:$B252)-COUNTA(#REF!)-COUNTA(#REF!)-COUNTA(#REF!)),IFERROR(INDEX(OFFSET('Report template'!#REF!,0,0,COUNTA('Report template'!#REF!)),ROWS($B$2:$B252)-COUNTA(#REF!)-COUNTA(#REF!)-COUNTA(#REF!)-COUNTA(#REF!)),IFERROR(INDEX(OFFSET(#REF!,0,0,COUNTA(#REF!)),ROWS($B$2:$B252)-COUNTA(#REF!)-COUNTA(#REF!)-COUNTA(#REF!)-COUNTA(#REF!)-COUNTA('Report template'!#REF!)),IFERROR(INDEX(OFFSET(#REF!,0,0,COUNTA(#REF!)),ROWS($B$2:$B252)-COUNTA(#REF!)-COUNTA(#REF!)-COUNTA(#REF!)-COUNTA(#REF!)-COUNTA('Report template'!#REF!)-COUNTA(#REF!)),IFERROR(INDEX(OFFSET(#REF!,0,0,COUNTA(#REF!)),ROWS($B$2:$B252)-COUNTA(#REF!)-COUNTA(#REF!)-COUNTA(#REF!)-COUNTA(#REF!)-COUNTA('Report template'!#REF!)-COUNTA(#REF!)-COUNTA(#REF!)),IFERROR(INDEX(OFFSET(#REF!,0,0,COUNTA(#REF!)),ROWS($B$2:$B252)-COUNTA(#REF!)-COUNTA(#REF!)-COUNTA(#REF!)-COUNTA(#REF!)-COUNTA('Report template'!#REF!)-COUNTA(#REF!)-COUNTA(#REF!)-COUNTA(#REF!)),"")))))))))</f>
        <v/>
      </c>
      <c r="C252" s="23" t="str">
        <f ca="1">IFERROR(INDEX(OFFSET(#REF!,0,0,COUNTA(#REF!)),ROWS($B$2:$B252)),IFERROR(INDEX(OFFSET(#REF!,0,0,COUNTA(#REF!)),ROWS($B$2:$B252)-COUNTA(#REF!)),IFERROR(INDEX(OFFSET(#REF!,0,0,COUNTA(#REF!)),ROWS($B$2:$B252)-COUNTA(#REF!)-COUNTA(#REF!)),IFERROR(INDEX(OFFSET(#REF!,0,0,COUNTA(#REF!)),ROWS($B$2:$B252)-COUNTA(#REF!)-COUNTA(#REF!)-COUNTA(#REF!)),IFERROR(INDEX(OFFSET('Report template'!#REF!,0,0,COUNTA('Report template'!#REF!)),ROWS($B$2:$B252)-COUNTA(#REF!)-COUNTA(#REF!)-COUNTA(#REF!)-COUNTA(#REF!)),IFERROR(INDEX(OFFSET(#REF!,0,0,COUNTA(#REF!)),ROWS($B$2:$B252)-COUNTA(#REF!)-COUNTA(#REF!)-COUNTA(#REF!)-COUNTA(#REF!)-COUNTA('Report template'!#REF!)),IFERROR(INDEX(OFFSET(#REF!,0,0,COUNTA(#REF!)),ROWS($B$2:$B252)-COUNTA(#REF!)-COUNTA(#REF!)-COUNTA(#REF!)-COUNTA(#REF!)-COUNTA('Report template'!#REF!)-COUNTA(#REF!)),IFERROR(INDEX(OFFSET(#REF!,0,0,COUNTA(#REF!)),ROWS($B$2:$B252)-COUNTA(#REF!)-COUNTA(#REF!)-COUNTA(#REF!)-COUNTA(#REF!)-COUNTA('Report template'!#REF!)-COUNTA(#REF!)-COUNTA(#REF!)),IFERROR(INDEX(OFFSET(#REF!,0,0,COUNTA(#REF!)),ROWS($B$2:$B252)-COUNTA(#REF!)-COUNTA(#REF!)-COUNTA(#REF!)-COUNTA(#REF!)-COUNTA('Report template'!#REF!)-COUNTA(#REF!)-COUNTA(#REF!)-COUNTA(#REF!)),"")))))))))</f>
        <v/>
      </c>
      <c r="D252" s="23" t="str">
        <f ca="1">IFERROR(INDEX(OFFSET(#REF!,0,0,COUNTA(#REF!)),ROWS($B$2:$B252)),IFERROR(INDEX(OFFSET(#REF!,0,0,COUNTA(#REF!)),ROWS($B$2:$B252)-COUNTA(#REF!)),IFERROR(INDEX(OFFSET(#REF!,0,0,COUNTA(#REF!)),ROWS($B$2:$B252)-COUNTA(#REF!)-COUNTA(#REF!)),IFERROR(INDEX(OFFSET(#REF!,0,0,COUNTA(#REF!)),ROWS($B$2:$B252)-COUNTA(#REF!)-COUNTA(#REF!)-COUNTA(#REF!)),IFERROR(INDEX(OFFSET('Report template'!#REF!,0,0,COUNTA('Report template'!#REF!)),ROWS($B$2:$B252)-COUNTA(#REF!)-COUNTA(#REF!)-COUNTA(#REF!)-COUNTA(#REF!)),IFERROR(INDEX(OFFSET(#REF!,0,0,COUNTA(#REF!)),ROWS($B$2:$B252)-COUNTA(#REF!)-COUNTA(#REF!)-COUNTA(#REF!)-COUNTA(#REF!)-COUNTA('Report template'!#REF!)),IFERROR(INDEX(OFFSET(#REF!,0,0,COUNTA(#REF!)),ROWS($B$2:$B252)-COUNTA(#REF!)-COUNTA(#REF!)-COUNTA(#REF!)-COUNTA(#REF!)-COUNTA('Report template'!#REF!)-COUNTA(#REF!)),IFERROR(INDEX(OFFSET(#REF!,0,0,COUNTA(#REF!)),ROWS($B$2:$B252)-COUNTA(#REF!)-COUNTA(#REF!)-COUNTA(#REF!)-COUNTA(#REF!)-COUNTA('Report template'!#REF!)-COUNTA(#REF!)-COUNTA(#REF!)),IFERROR(INDEX(OFFSET(#REF!,0,0,COUNTA(#REF!)),ROWS($B$2:$B252)-COUNTA(#REF!)-COUNTA(#REF!)-COUNTA(#REF!)-COUNTA(#REF!)-COUNTA('Report template'!#REF!)-COUNTA(#REF!)-COUNTA(#REF!)-COUNTA(#REF!)),"")))))))))</f>
        <v/>
      </c>
      <c r="E252" s="23" t="str">
        <f t="shared" ca="1" si="35"/>
        <v/>
      </c>
      <c r="F252" t="str">
        <f ca="1">IFERROR(INDEX(OFFSET(#REF!,0,0,COUNTA(#REF!)),ROWS($B$2:$B252)),IFERROR(INDEX(OFFSET(#REF!,0,0,COUNTA(#REF!)),ROWS($B$2:$B252)-COUNTA(#REF!)),IFERROR(INDEX(OFFSET(#REF!,0,0,COUNTA(#REF!)),ROWS($B$2:$B252)-COUNTA(#REF!)-COUNTA(#REF!)),IFERROR(INDEX(OFFSET(#REF!,0,0,COUNTA(#REF!)),ROWS($B$2:$B252)-COUNTA(#REF!)-COUNTA(#REF!)-COUNTA(#REF!)),IFERROR(INDEX(OFFSET('Report template'!#REF!,0,0,COUNTA('Report template'!$A$70:$A$108)),ROWS($B$2:$B252)-COUNTA(#REF!)-COUNTA(#REF!)-COUNTA(#REF!)-COUNTA(#REF!)),IFERROR(INDEX(OFFSET(#REF!,0,0,COUNTA(#REF!)),ROWS($B$2:$B252)-COUNTA(#REF!)-COUNTA(#REF!)-COUNTA(#REF!)-COUNTA(#REF!)-COUNTA('Report template'!$A$70:$A$108)),IFERROR(INDEX(OFFSET(#REF!,0,0,COUNTA(#REF!)),ROWS($B$2:$B252)-COUNTA(#REF!)-COUNTA(#REF!)-COUNTA(#REF!)-COUNTA(#REF!)-COUNTA('Report template'!$A$70:$A$108)-COUNTA(#REF!)),IFERROR(INDEX(OFFSET(#REF!,0,0,COUNTA(#REF!)),ROWS($B$2:$B252)-COUNTA(#REF!)-COUNTA(#REF!)-COUNTA(#REF!)-COUNTA(#REF!)-COUNTA('Report template'!$A$70:$A$108)-COUNTA(#REF!)-COUNTA(#REF!)),IFERROR(INDEX(OFFSET(#REF!,0,0,COUNTA(#REF!)),ROWS($B$2:$B252)-COUNTA(#REF!)-COUNTA(#REF!)-COUNTA(#REF!)-COUNTA(#REF!)-COUNTA('Report template'!$A$70:$A$108)-COUNTA(#REF!)-COUNTA(#REF!)-COUNTA(#REF!)),"")))))))))</f>
        <v/>
      </c>
      <c r="AB252" s="23"/>
      <c r="AC252" s="23"/>
      <c r="AD252" s="23"/>
      <c r="AE252" s="23"/>
      <c r="AF252" s="23"/>
      <c r="AG252" s="23"/>
      <c r="AH252" s="23"/>
      <c r="AI252" s="23"/>
      <c r="AJ252" s="23"/>
    </row>
    <row r="253" spans="1:36" x14ac:dyDescent="0.35">
      <c r="A253" s="28" t="str">
        <f ca="1">IF(E253="","",MAX(A$1:A252)+1)</f>
        <v/>
      </c>
      <c r="B253" t="str">
        <f ca="1">IFERROR(INDEX(OFFSET(#REF!,0,0,COUNTA(#REF!)),ROWS($B$2:$B253)),IFERROR(INDEX(OFFSET(#REF!,0,0,COUNTA(#REF!)),ROWS($B$2:$B253)-COUNTA(#REF!)),IFERROR(INDEX(OFFSET(#REF!,0,0,COUNTA(#REF!)),ROWS($B$2:$B253)-COUNTA(#REF!)-COUNTA(#REF!)),IFERROR(INDEX(OFFSET(#REF!,0,0,COUNTA(#REF!)),ROWS($B$2:$B253)-COUNTA(#REF!)-COUNTA(#REF!)-COUNTA(#REF!)),IFERROR(INDEX(OFFSET('Report template'!#REF!,0,0,COUNTA('Report template'!#REF!)),ROWS($B$2:$B253)-COUNTA(#REF!)-COUNTA(#REF!)-COUNTA(#REF!)-COUNTA(#REF!)),IFERROR(INDEX(OFFSET(#REF!,0,0,COUNTA(#REF!)),ROWS($B$2:$B253)-COUNTA(#REF!)-COUNTA(#REF!)-COUNTA(#REF!)-COUNTA(#REF!)-COUNTA('Report template'!#REF!)),IFERROR(INDEX(OFFSET(#REF!,0,0,COUNTA(#REF!)),ROWS($B$2:$B253)-COUNTA(#REF!)-COUNTA(#REF!)-COUNTA(#REF!)-COUNTA(#REF!)-COUNTA('Report template'!#REF!)-COUNTA(#REF!)),IFERROR(INDEX(OFFSET(#REF!,0,0,COUNTA(#REF!)),ROWS($B$2:$B253)-COUNTA(#REF!)-COUNTA(#REF!)-COUNTA(#REF!)-COUNTA(#REF!)-COUNTA('Report template'!#REF!)-COUNTA(#REF!)-COUNTA(#REF!)),IFERROR(INDEX(OFFSET(#REF!,0,0,COUNTA(#REF!)),ROWS($B$2:$B253)-COUNTA(#REF!)-COUNTA(#REF!)-COUNTA(#REF!)-COUNTA(#REF!)-COUNTA('Report template'!#REF!)-COUNTA(#REF!)-COUNTA(#REF!)-COUNTA(#REF!)),"")))))))))</f>
        <v/>
      </c>
      <c r="C253" s="23" t="str">
        <f ca="1">IFERROR(INDEX(OFFSET(#REF!,0,0,COUNTA(#REF!)),ROWS($B$2:$B253)),IFERROR(INDEX(OFFSET(#REF!,0,0,COUNTA(#REF!)),ROWS($B$2:$B253)-COUNTA(#REF!)),IFERROR(INDEX(OFFSET(#REF!,0,0,COUNTA(#REF!)),ROWS($B$2:$B253)-COUNTA(#REF!)-COUNTA(#REF!)),IFERROR(INDEX(OFFSET(#REF!,0,0,COUNTA(#REF!)),ROWS($B$2:$B253)-COUNTA(#REF!)-COUNTA(#REF!)-COUNTA(#REF!)),IFERROR(INDEX(OFFSET('Report template'!#REF!,0,0,COUNTA('Report template'!#REF!)),ROWS($B$2:$B253)-COUNTA(#REF!)-COUNTA(#REF!)-COUNTA(#REF!)-COUNTA(#REF!)),IFERROR(INDEX(OFFSET(#REF!,0,0,COUNTA(#REF!)),ROWS($B$2:$B253)-COUNTA(#REF!)-COUNTA(#REF!)-COUNTA(#REF!)-COUNTA(#REF!)-COUNTA('Report template'!#REF!)),IFERROR(INDEX(OFFSET(#REF!,0,0,COUNTA(#REF!)),ROWS($B$2:$B253)-COUNTA(#REF!)-COUNTA(#REF!)-COUNTA(#REF!)-COUNTA(#REF!)-COUNTA('Report template'!#REF!)-COUNTA(#REF!)),IFERROR(INDEX(OFFSET(#REF!,0,0,COUNTA(#REF!)),ROWS($B$2:$B253)-COUNTA(#REF!)-COUNTA(#REF!)-COUNTA(#REF!)-COUNTA(#REF!)-COUNTA('Report template'!#REF!)-COUNTA(#REF!)-COUNTA(#REF!)),IFERROR(INDEX(OFFSET(#REF!,0,0,COUNTA(#REF!)),ROWS($B$2:$B253)-COUNTA(#REF!)-COUNTA(#REF!)-COUNTA(#REF!)-COUNTA(#REF!)-COUNTA('Report template'!#REF!)-COUNTA(#REF!)-COUNTA(#REF!)-COUNTA(#REF!)),"")))))))))</f>
        <v/>
      </c>
      <c r="D253" s="23" t="str">
        <f ca="1">IFERROR(INDEX(OFFSET(#REF!,0,0,COUNTA(#REF!)),ROWS($B$2:$B253)),IFERROR(INDEX(OFFSET(#REF!,0,0,COUNTA(#REF!)),ROWS($B$2:$B253)-COUNTA(#REF!)),IFERROR(INDEX(OFFSET(#REF!,0,0,COUNTA(#REF!)),ROWS($B$2:$B253)-COUNTA(#REF!)-COUNTA(#REF!)),IFERROR(INDEX(OFFSET(#REF!,0,0,COUNTA(#REF!)),ROWS($B$2:$B253)-COUNTA(#REF!)-COUNTA(#REF!)-COUNTA(#REF!)),IFERROR(INDEX(OFFSET('Report template'!#REF!,0,0,COUNTA('Report template'!#REF!)),ROWS($B$2:$B253)-COUNTA(#REF!)-COUNTA(#REF!)-COUNTA(#REF!)-COUNTA(#REF!)),IFERROR(INDEX(OFFSET(#REF!,0,0,COUNTA(#REF!)),ROWS($B$2:$B253)-COUNTA(#REF!)-COUNTA(#REF!)-COUNTA(#REF!)-COUNTA(#REF!)-COUNTA('Report template'!#REF!)),IFERROR(INDEX(OFFSET(#REF!,0,0,COUNTA(#REF!)),ROWS($B$2:$B253)-COUNTA(#REF!)-COUNTA(#REF!)-COUNTA(#REF!)-COUNTA(#REF!)-COUNTA('Report template'!#REF!)-COUNTA(#REF!)),IFERROR(INDEX(OFFSET(#REF!,0,0,COUNTA(#REF!)),ROWS($B$2:$B253)-COUNTA(#REF!)-COUNTA(#REF!)-COUNTA(#REF!)-COUNTA(#REF!)-COUNTA('Report template'!#REF!)-COUNTA(#REF!)-COUNTA(#REF!)),IFERROR(INDEX(OFFSET(#REF!,0,0,COUNTA(#REF!)),ROWS($B$2:$B253)-COUNTA(#REF!)-COUNTA(#REF!)-COUNTA(#REF!)-COUNTA(#REF!)-COUNTA('Report template'!#REF!)-COUNTA(#REF!)-COUNTA(#REF!)-COUNTA(#REF!)),"")))))))))</f>
        <v/>
      </c>
      <c r="E253" s="23" t="str">
        <f t="shared" ca="1" si="35"/>
        <v/>
      </c>
      <c r="F253" t="str">
        <f ca="1">IFERROR(INDEX(OFFSET(#REF!,0,0,COUNTA(#REF!)),ROWS($B$2:$B253)),IFERROR(INDEX(OFFSET(#REF!,0,0,COUNTA(#REF!)),ROWS($B$2:$B253)-COUNTA(#REF!)),IFERROR(INDEX(OFFSET(#REF!,0,0,COUNTA(#REF!)),ROWS($B$2:$B253)-COUNTA(#REF!)-COUNTA(#REF!)),IFERROR(INDEX(OFFSET(#REF!,0,0,COUNTA(#REF!)),ROWS($B$2:$B253)-COUNTA(#REF!)-COUNTA(#REF!)-COUNTA(#REF!)),IFERROR(INDEX(OFFSET('Report template'!#REF!,0,0,COUNTA('Report template'!$A$70:$A$108)),ROWS($B$2:$B253)-COUNTA(#REF!)-COUNTA(#REF!)-COUNTA(#REF!)-COUNTA(#REF!)),IFERROR(INDEX(OFFSET(#REF!,0,0,COUNTA(#REF!)),ROWS($B$2:$B253)-COUNTA(#REF!)-COUNTA(#REF!)-COUNTA(#REF!)-COUNTA(#REF!)-COUNTA('Report template'!$A$70:$A$108)),IFERROR(INDEX(OFFSET(#REF!,0,0,COUNTA(#REF!)),ROWS($B$2:$B253)-COUNTA(#REF!)-COUNTA(#REF!)-COUNTA(#REF!)-COUNTA(#REF!)-COUNTA('Report template'!$A$70:$A$108)-COUNTA(#REF!)),IFERROR(INDEX(OFFSET(#REF!,0,0,COUNTA(#REF!)),ROWS($B$2:$B253)-COUNTA(#REF!)-COUNTA(#REF!)-COUNTA(#REF!)-COUNTA(#REF!)-COUNTA('Report template'!$A$70:$A$108)-COUNTA(#REF!)-COUNTA(#REF!)),IFERROR(INDEX(OFFSET(#REF!,0,0,COUNTA(#REF!)),ROWS($B$2:$B253)-COUNTA(#REF!)-COUNTA(#REF!)-COUNTA(#REF!)-COUNTA(#REF!)-COUNTA('Report template'!$A$70:$A$108)-COUNTA(#REF!)-COUNTA(#REF!)-COUNTA(#REF!)),"")))))))))</f>
        <v/>
      </c>
      <c r="AB253" s="23"/>
      <c r="AC253" s="23"/>
      <c r="AD253" s="23"/>
      <c r="AE253" s="23"/>
      <c r="AF253" s="23"/>
      <c r="AG253" s="23"/>
      <c r="AH253" s="23"/>
      <c r="AI253" s="23"/>
      <c r="AJ253" s="23"/>
    </row>
    <row r="254" spans="1:36" x14ac:dyDescent="0.35">
      <c r="A254" s="28" t="str">
        <f ca="1">IF(E254="","",MAX(A$1:A253)+1)</f>
        <v/>
      </c>
      <c r="B254" t="str">
        <f ca="1">IFERROR(INDEX(OFFSET(#REF!,0,0,COUNTA(#REF!)),ROWS($B$2:$B254)),IFERROR(INDEX(OFFSET(#REF!,0,0,COUNTA(#REF!)),ROWS($B$2:$B254)-COUNTA(#REF!)),IFERROR(INDEX(OFFSET(#REF!,0,0,COUNTA(#REF!)),ROWS($B$2:$B254)-COUNTA(#REF!)-COUNTA(#REF!)),IFERROR(INDEX(OFFSET(#REF!,0,0,COUNTA(#REF!)),ROWS($B$2:$B254)-COUNTA(#REF!)-COUNTA(#REF!)-COUNTA(#REF!)),IFERROR(INDEX(OFFSET('Report template'!#REF!,0,0,COUNTA('Report template'!#REF!)),ROWS($B$2:$B254)-COUNTA(#REF!)-COUNTA(#REF!)-COUNTA(#REF!)-COUNTA(#REF!)),IFERROR(INDEX(OFFSET(#REF!,0,0,COUNTA(#REF!)),ROWS($B$2:$B254)-COUNTA(#REF!)-COUNTA(#REF!)-COUNTA(#REF!)-COUNTA(#REF!)-COUNTA('Report template'!#REF!)),IFERROR(INDEX(OFFSET(#REF!,0,0,COUNTA(#REF!)),ROWS($B$2:$B254)-COUNTA(#REF!)-COUNTA(#REF!)-COUNTA(#REF!)-COUNTA(#REF!)-COUNTA('Report template'!#REF!)-COUNTA(#REF!)),IFERROR(INDEX(OFFSET(#REF!,0,0,COUNTA(#REF!)),ROWS($B$2:$B254)-COUNTA(#REF!)-COUNTA(#REF!)-COUNTA(#REF!)-COUNTA(#REF!)-COUNTA('Report template'!#REF!)-COUNTA(#REF!)-COUNTA(#REF!)),IFERROR(INDEX(OFFSET(#REF!,0,0,COUNTA(#REF!)),ROWS($B$2:$B254)-COUNTA(#REF!)-COUNTA(#REF!)-COUNTA(#REF!)-COUNTA(#REF!)-COUNTA('Report template'!#REF!)-COUNTA(#REF!)-COUNTA(#REF!)-COUNTA(#REF!)),"")))))))))</f>
        <v/>
      </c>
      <c r="C254" s="23" t="str">
        <f ca="1">IFERROR(INDEX(OFFSET(#REF!,0,0,COUNTA(#REF!)),ROWS($B$2:$B254)),IFERROR(INDEX(OFFSET(#REF!,0,0,COUNTA(#REF!)),ROWS($B$2:$B254)-COUNTA(#REF!)),IFERROR(INDEX(OFFSET(#REF!,0,0,COUNTA(#REF!)),ROWS($B$2:$B254)-COUNTA(#REF!)-COUNTA(#REF!)),IFERROR(INDEX(OFFSET(#REF!,0,0,COUNTA(#REF!)),ROWS($B$2:$B254)-COUNTA(#REF!)-COUNTA(#REF!)-COUNTA(#REF!)),IFERROR(INDEX(OFFSET('Report template'!#REF!,0,0,COUNTA('Report template'!#REF!)),ROWS($B$2:$B254)-COUNTA(#REF!)-COUNTA(#REF!)-COUNTA(#REF!)-COUNTA(#REF!)),IFERROR(INDEX(OFFSET(#REF!,0,0,COUNTA(#REF!)),ROWS($B$2:$B254)-COUNTA(#REF!)-COUNTA(#REF!)-COUNTA(#REF!)-COUNTA(#REF!)-COUNTA('Report template'!#REF!)),IFERROR(INDEX(OFFSET(#REF!,0,0,COUNTA(#REF!)),ROWS($B$2:$B254)-COUNTA(#REF!)-COUNTA(#REF!)-COUNTA(#REF!)-COUNTA(#REF!)-COUNTA('Report template'!#REF!)-COUNTA(#REF!)),IFERROR(INDEX(OFFSET(#REF!,0,0,COUNTA(#REF!)),ROWS($B$2:$B254)-COUNTA(#REF!)-COUNTA(#REF!)-COUNTA(#REF!)-COUNTA(#REF!)-COUNTA('Report template'!#REF!)-COUNTA(#REF!)-COUNTA(#REF!)),IFERROR(INDEX(OFFSET(#REF!,0,0,COUNTA(#REF!)),ROWS($B$2:$B254)-COUNTA(#REF!)-COUNTA(#REF!)-COUNTA(#REF!)-COUNTA(#REF!)-COUNTA('Report template'!#REF!)-COUNTA(#REF!)-COUNTA(#REF!)-COUNTA(#REF!)),"")))))))))</f>
        <v/>
      </c>
      <c r="D254" s="23" t="str">
        <f ca="1">IFERROR(INDEX(OFFSET(#REF!,0,0,COUNTA(#REF!)),ROWS($B$2:$B254)),IFERROR(INDEX(OFFSET(#REF!,0,0,COUNTA(#REF!)),ROWS($B$2:$B254)-COUNTA(#REF!)),IFERROR(INDEX(OFFSET(#REF!,0,0,COUNTA(#REF!)),ROWS($B$2:$B254)-COUNTA(#REF!)-COUNTA(#REF!)),IFERROR(INDEX(OFFSET(#REF!,0,0,COUNTA(#REF!)),ROWS($B$2:$B254)-COUNTA(#REF!)-COUNTA(#REF!)-COUNTA(#REF!)),IFERROR(INDEX(OFFSET('Report template'!#REF!,0,0,COUNTA('Report template'!#REF!)),ROWS($B$2:$B254)-COUNTA(#REF!)-COUNTA(#REF!)-COUNTA(#REF!)-COUNTA(#REF!)),IFERROR(INDEX(OFFSET(#REF!,0,0,COUNTA(#REF!)),ROWS($B$2:$B254)-COUNTA(#REF!)-COUNTA(#REF!)-COUNTA(#REF!)-COUNTA(#REF!)-COUNTA('Report template'!#REF!)),IFERROR(INDEX(OFFSET(#REF!,0,0,COUNTA(#REF!)),ROWS($B$2:$B254)-COUNTA(#REF!)-COUNTA(#REF!)-COUNTA(#REF!)-COUNTA(#REF!)-COUNTA('Report template'!#REF!)-COUNTA(#REF!)),IFERROR(INDEX(OFFSET(#REF!,0,0,COUNTA(#REF!)),ROWS($B$2:$B254)-COUNTA(#REF!)-COUNTA(#REF!)-COUNTA(#REF!)-COUNTA(#REF!)-COUNTA('Report template'!#REF!)-COUNTA(#REF!)-COUNTA(#REF!)),IFERROR(INDEX(OFFSET(#REF!,0,0,COUNTA(#REF!)),ROWS($B$2:$B254)-COUNTA(#REF!)-COUNTA(#REF!)-COUNTA(#REF!)-COUNTA(#REF!)-COUNTA('Report template'!#REF!)-COUNTA(#REF!)-COUNTA(#REF!)-COUNTA(#REF!)),"")))))))))</f>
        <v/>
      </c>
      <c r="E254" s="23" t="str">
        <f t="shared" ca="1" si="35"/>
        <v/>
      </c>
      <c r="F254" t="str">
        <f ca="1">IFERROR(INDEX(OFFSET(#REF!,0,0,COUNTA(#REF!)),ROWS($B$2:$B254)),IFERROR(INDEX(OFFSET(#REF!,0,0,COUNTA(#REF!)),ROWS($B$2:$B254)-COUNTA(#REF!)),IFERROR(INDEX(OFFSET(#REF!,0,0,COUNTA(#REF!)),ROWS($B$2:$B254)-COUNTA(#REF!)-COUNTA(#REF!)),IFERROR(INDEX(OFFSET(#REF!,0,0,COUNTA(#REF!)),ROWS($B$2:$B254)-COUNTA(#REF!)-COUNTA(#REF!)-COUNTA(#REF!)),IFERROR(INDEX(OFFSET('Report template'!#REF!,0,0,COUNTA('Report template'!$A$70:$A$108)),ROWS($B$2:$B254)-COUNTA(#REF!)-COUNTA(#REF!)-COUNTA(#REF!)-COUNTA(#REF!)),IFERROR(INDEX(OFFSET(#REF!,0,0,COUNTA(#REF!)),ROWS($B$2:$B254)-COUNTA(#REF!)-COUNTA(#REF!)-COUNTA(#REF!)-COUNTA(#REF!)-COUNTA('Report template'!$A$70:$A$108)),IFERROR(INDEX(OFFSET(#REF!,0,0,COUNTA(#REF!)),ROWS($B$2:$B254)-COUNTA(#REF!)-COUNTA(#REF!)-COUNTA(#REF!)-COUNTA(#REF!)-COUNTA('Report template'!$A$70:$A$108)-COUNTA(#REF!)),IFERROR(INDEX(OFFSET(#REF!,0,0,COUNTA(#REF!)),ROWS($B$2:$B254)-COUNTA(#REF!)-COUNTA(#REF!)-COUNTA(#REF!)-COUNTA(#REF!)-COUNTA('Report template'!$A$70:$A$108)-COUNTA(#REF!)-COUNTA(#REF!)),IFERROR(INDEX(OFFSET(#REF!,0,0,COUNTA(#REF!)),ROWS($B$2:$B254)-COUNTA(#REF!)-COUNTA(#REF!)-COUNTA(#REF!)-COUNTA(#REF!)-COUNTA('Report template'!$A$70:$A$108)-COUNTA(#REF!)-COUNTA(#REF!)-COUNTA(#REF!)),"")))))))))</f>
        <v/>
      </c>
      <c r="AB254" s="23"/>
      <c r="AC254" s="23"/>
      <c r="AD254" s="23"/>
      <c r="AE254" s="23"/>
      <c r="AF254" s="23"/>
      <c r="AG254" s="23"/>
      <c r="AH254" s="23"/>
      <c r="AI254" s="23"/>
      <c r="AJ254" s="23"/>
    </row>
    <row r="255" spans="1:36" x14ac:dyDescent="0.35">
      <c r="A255" s="28" t="str">
        <f ca="1">IF(E255="","",MAX(A$1:A254)+1)</f>
        <v/>
      </c>
      <c r="B255" t="str">
        <f ca="1">IFERROR(INDEX(OFFSET(#REF!,0,0,COUNTA(#REF!)),ROWS($B$2:$B255)),IFERROR(INDEX(OFFSET(#REF!,0,0,COUNTA(#REF!)),ROWS($B$2:$B255)-COUNTA(#REF!)),IFERROR(INDEX(OFFSET(#REF!,0,0,COUNTA(#REF!)),ROWS($B$2:$B255)-COUNTA(#REF!)-COUNTA(#REF!)),IFERROR(INDEX(OFFSET(#REF!,0,0,COUNTA(#REF!)),ROWS($B$2:$B255)-COUNTA(#REF!)-COUNTA(#REF!)-COUNTA(#REF!)),IFERROR(INDEX(OFFSET('Report template'!#REF!,0,0,COUNTA('Report template'!#REF!)),ROWS($B$2:$B255)-COUNTA(#REF!)-COUNTA(#REF!)-COUNTA(#REF!)-COUNTA(#REF!)),IFERROR(INDEX(OFFSET(#REF!,0,0,COUNTA(#REF!)),ROWS($B$2:$B255)-COUNTA(#REF!)-COUNTA(#REF!)-COUNTA(#REF!)-COUNTA(#REF!)-COUNTA('Report template'!#REF!)),IFERROR(INDEX(OFFSET(#REF!,0,0,COUNTA(#REF!)),ROWS($B$2:$B255)-COUNTA(#REF!)-COUNTA(#REF!)-COUNTA(#REF!)-COUNTA(#REF!)-COUNTA('Report template'!#REF!)-COUNTA(#REF!)),IFERROR(INDEX(OFFSET(#REF!,0,0,COUNTA(#REF!)),ROWS($B$2:$B255)-COUNTA(#REF!)-COUNTA(#REF!)-COUNTA(#REF!)-COUNTA(#REF!)-COUNTA('Report template'!#REF!)-COUNTA(#REF!)-COUNTA(#REF!)),IFERROR(INDEX(OFFSET(#REF!,0,0,COUNTA(#REF!)),ROWS($B$2:$B255)-COUNTA(#REF!)-COUNTA(#REF!)-COUNTA(#REF!)-COUNTA(#REF!)-COUNTA('Report template'!#REF!)-COUNTA(#REF!)-COUNTA(#REF!)-COUNTA(#REF!)),"")))))))))</f>
        <v/>
      </c>
      <c r="C255" s="23" t="str">
        <f ca="1">IFERROR(INDEX(OFFSET(#REF!,0,0,COUNTA(#REF!)),ROWS($B$2:$B255)),IFERROR(INDEX(OFFSET(#REF!,0,0,COUNTA(#REF!)),ROWS($B$2:$B255)-COUNTA(#REF!)),IFERROR(INDEX(OFFSET(#REF!,0,0,COUNTA(#REF!)),ROWS($B$2:$B255)-COUNTA(#REF!)-COUNTA(#REF!)),IFERROR(INDEX(OFFSET(#REF!,0,0,COUNTA(#REF!)),ROWS($B$2:$B255)-COUNTA(#REF!)-COUNTA(#REF!)-COUNTA(#REF!)),IFERROR(INDEX(OFFSET('Report template'!#REF!,0,0,COUNTA('Report template'!#REF!)),ROWS($B$2:$B255)-COUNTA(#REF!)-COUNTA(#REF!)-COUNTA(#REF!)-COUNTA(#REF!)),IFERROR(INDEX(OFFSET(#REF!,0,0,COUNTA(#REF!)),ROWS($B$2:$B255)-COUNTA(#REF!)-COUNTA(#REF!)-COUNTA(#REF!)-COUNTA(#REF!)-COUNTA('Report template'!#REF!)),IFERROR(INDEX(OFFSET(#REF!,0,0,COUNTA(#REF!)),ROWS($B$2:$B255)-COUNTA(#REF!)-COUNTA(#REF!)-COUNTA(#REF!)-COUNTA(#REF!)-COUNTA('Report template'!#REF!)-COUNTA(#REF!)),IFERROR(INDEX(OFFSET(#REF!,0,0,COUNTA(#REF!)),ROWS($B$2:$B255)-COUNTA(#REF!)-COUNTA(#REF!)-COUNTA(#REF!)-COUNTA(#REF!)-COUNTA('Report template'!#REF!)-COUNTA(#REF!)-COUNTA(#REF!)),IFERROR(INDEX(OFFSET(#REF!,0,0,COUNTA(#REF!)),ROWS($B$2:$B255)-COUNTA(#REF!)-COUNTA(#REF!)-COUNTA(#REF!)-COUNTA(#REF!)-COUNTA('Report template'!#REF!)-COUNTA(#REF!)-COUNTA(#REF!)-COUNTA(#REF!)),"")))))))))</f>
        <v/>
      </c>
      <c r="D255" s="23" t="str">
        <f ca="1">IFERROR(INDEX(OFFSET(#REF!,0,0,COUNTA(#REF!)),ROWS($B$2:$B255)),IFERROR(INDEX(OFFSET(#REF!,0,0,COUNTA(#REF!)),ROWS($B$2:$B255)-COUNTA(#REF!)),IFERROR(INDEX(OFFSET(#REF!,0,0,COUNTA(#REF!)),ROWS($B$2:$B255)-COUNTA(#REF!)-COUNTA(#REF!)),IFERROR(INDEX(OFFSET(#REF!,0,0,COUNTA(#REF!)),ROWS($B$2:$B255)-COUNTA(#REF!)-COUNTA(#REF!)-COUNTA(#REF!)),IFERROR(INDEX(OFFSET('Report template'!#REF!,0,0,COUNTA('Report template'!#REF!)),ROWS($B$2:$B255)-COUNTA(#REF!)-COUNTA(#REF!)-COUNTA(#REF!)-COUNTA(#REF!)),IFERROR(INDEX(OFFSET(#REF!,0,0,COUNTA(#REF!)),ROWS($B$2:$B255)-COUNTA(#REF!)-COUNTA(#REF!)-COUNTA(#REF!)-COUNTA(#REF!)-COUNTA('Report template'!#REF!)),IFERROR(INDEX(OFFSET(#REF!,0,0,COUNTA(#REF!)),ROWS($B$2:$B255)-COUNTA(#REF!)-COUNTA(#REF!)-COUNTA(#REF!)-COUNTA(#REF!)-COUNTA('Report template'!#REF!)-COUNTA(#REF!)),IFERROR(INDEX(OFFSET(#REF!,0,0,COUNTA(#REF!)),ROWS($B$2:$B255)-COUNTA(#REF!)-COUNTA(#REF!)-COUNTA(#REF!)-COUNTA(#REF!)-COUNTA('Report template'!#REF!)-COUNTA(#REF!)-COUNTA(#REF!)),IFERROR(INDEX(OFFSET(#REF!,0,0,COUNTA(#REF!)),ROWS($B$2:$B255)-COUNTA(#REF!)-COUNTA(#REF!)-COUNTA(#REF!)-COUNTA(#REF!)-COUNTA('Report template'!#REF!)-COUNTA(#REF!)-COUNTA(#REF!)-COUNTA(#REF!)),"")))))))))</f>
        <v/>
      </c>
      <c r="E255" s="23" t="str">
        <f t="shared" ca="1" si="35"/>
        <v/>
      </c>
      <c r="F255" t="str">
        <f ca="1">IFERROR(INDEX(OFFSET(#REF!,0,0,COUNTA(#REF!)),ROWS($B$2:$B255)),IFERROR(INDEX(OFFSET(#REF!,0,0,COUNTA(#REF!)),ROWS($B$2:$B255)-COUNTA(#REF!)),IFERROR(INDEX(OFFSET(#REF!,0,0,COUNTA(#REF!)),ROWS($B$2:$B255)-COUNTA(#REF!)-COUNTA(#REF!)),IFERROR(INDEX(OFFSET(#REF!,0,0,COUNTA(#REF!)),ROWS($B$2:$B255)-COUNTA(#REF!)-COUNTA(#REF!)-COUNTA(#REF!)),IFERROR(INDEX(OFFSET('Report template'!#REF!,0,0,COUNTA('Report template'!$A$70:$A$108)),ROWS($B$2:$B255)-COUNTA(#REF!)-COUNTA(#REF!)-COUNTA(#REF!)-COUNTA(#REF!)),IFERROR(INDEX(OFFSET(#REF!,0,0,COUNTA(#REF!)),ROWS($B$2:$B255)-COUNTA(#REF!)-COUNTA(#REF!)-COUNTA(#REF!)-COUNTA(#REF!)-COUNTA('Report template'!$A$70:$A$108)),IFERROR(INDEX(OFFSET(#REF!,0,0,COUNTA(#REF!)),ROWS($B$2:$B255)-COUNTA(#REF!)-COUNTA(#REF!)-COUNTA(#REF!)-COUNTA(#REF!)-COUNTA('Report template'!$A$70:$A$108)-COUNTA(#REF!)),IFERROR(INDEX(OFFSET(#REF!,0,0,COUNTA(#REF!)),ROWS($B$2:$B255)-COUNTA(#REF!)-COUNTA(#REF!)-COUNTA(#REF!)-COUNTA(#REF!)-COUNTA('Report template'!$A$70:$A$108)-COUNTA(#REF!)-COUNTA(#REF!)),IFERROR(INDEX(OFFSET(#REF!,0,0,COUNTA(#REF!)),ROWS($B$2:$B255)-COUNTA(#REF!)-COUNTA(#REF!)-COUNTA(#REF!)-COUNTA(#REF!)-COUNTA('Report template'!$A$70:$A$108)-COUNTA(#REF!)-COUNTA(#REF!)-COUNTA(#REF!)),"")))))))))</f>
        <v/>
      </c>
      <c r="AB255" s="23"/>
      <c r="AC255" s="23"/>
      <c r="AD255" s="23"/>
      <c r="AE255" s="23"/>
      <c r="AF255" s="23"/>
      <c r="AG255" s="23"/>
      <c r="AH255" s="23"/>
      <c r="AI255" s="23"/>
      <c r="AJ255" s="23"/>
    </row>
    <row r="256" spans="1:36" x14ac:dyDescent="0.35">
      <c r="A256" s="28" t="str">
        <f ca="1">IF(E256="","",MAX(A$1:A255)+1)</f>
        <v/>
      </c>
      <c r="B256" t="str">
        <f ca="1">IFERROR(INDEX(OFFSET(#REF!,0,0,COUNTA(#REF!)),ROWS($B$2:$B256)),IFERROR(INDEX(OFFSET(#REF!,0,0,COUNTA(#REF!)),ROWS($B$2:$B256)-COUNTA(#REF!)),IFERROR(INDEX(OFFSET(#REF!,0,0,COUNTA(#REF!)),ROWS($B$2:$B256)-COUNTA(#REF!)-COUNTA(#REF!)),IFERROR(INDEX(OFFSET(#REF!,0,0,COUNTA(#REF!)),ROWS($B$2:$B256)-COUNTA(#REF!)-COUNTA(#REF!)-COUNTA(#REF!)),IFERROR(INDEX(OFFSET('Report template'!#REF!,0,0,COUNTA('Report template'!#REF!)),ROWS($B$2:$B256)-COUNTA(#REF!)-COUNTA(#REF!)-COUNTA(#REF!)-COUNTA(#REF!)),IFERROR(INDEX(OFFSET(#REF!,0,0,COUNTA(#REF!)),ROWS($B$2:$B256)-COUNTA(#REF!)-COUNTA(#REF!)-COUNTA(#REF!)-COUNTA(#REF!)-COUNTA('Report template'!#REF!)),IFERROR(INDEX(OFFSET(#REF!,0,0,COUNTA(#REF!)),ROWS($B$2:$B256)-COUNTA(#REF!)-COUNTA(#REF!)-COUNTA(#REF!)-COUNTA(#REF!)-COUNTA('Report template'!#REF!)-COUNTA(#REF!)),IFERROR(INDEX(OFFSET(#REF!,0,0,COUNTA(#REF!)),ROWS($B$2:$B256)-COUNTA(#REF!)-COUNTA(#REF!)-COUNTA(#REF!)-COUNTA(#REF!)-COUNTA('Report template'!#REF!)-COUNTA(#REF!)-COUNTA(#REF!)),IFERROR(INDEX(OFFSET(#REF!,0,0,COUNTA(#REF!)),ROWS($B$2:$B256)-COUNTA(#REF!)-COUNTA(#REF!)-COUNTA(#REF!)-COUNTA(#REF!)-COUNTA('Report template'!#REF!)-COUNTA(#REF!)-COUNTA(#REF!)-COUNTA(#REF!)),"")))))))))</f>
        <v/>
      </c>
      <c r="C256" s="23" t="str">
        <f ca="1">IFERROR(INDEX(OFFSET(#REF!,0,0,COUNTA(#REF!)),ROWS($B$2:$B256)),IFERROR(INDEX(OFFSET(#REF!,0,0,COUNTA(#REF!)),ROWS($B$2:$B256)-COUNTA(#REF!)),IFERROR(INDEX(OFFSET(#REF!,0,0,COUNTA(#REF!)),ROWS($B$2:$B256)-COUNTA(#REF!)-COUNTA(#REF!)),IFERROR(INDEX(OFFSET(#REF!,0,0,COUNTA(#REF!)),ROWS($B$2:$B256)-COUNTA(#REF!)-COUNTA(#REF!)-COUNTA(#REF!)),IFERROR(INDEX(OFFSET('Report template'!#REF!,0,0,COUNTA('Report template'!#REF!)),ROWS($B$2:$B256)-COUNTA(#REF!)-COUNTA(#REF!)-COUNTA(#REF!)-COUNTA(#REF!)),IFERROR(INDEX(OFFSET(#REF!,0,0,COUNTA(#REF!)),ROWS($B$2:$B256)-COUNTA(#REF!)-COUNTA(#REF!)-COUNTA(#REF!)-COUNTA(#REF!)-COUNTA('Report template'!#REF!)),IFERROR(INDEX(OFFSET(#REF!,0,0,COUNTA(#REF!)),ROWS($B$2:$B256)-COUNTA(#REF!)-COUNTA(#REF!)-COUNTA(#REF!)-COUNTA(#REF!)-COUNTA('Report template'!#REF!)-COUNTA(#REF!)),IFERROR(INDEX(OFFSET(#REF!,0,0,COUNTA(#REF!)),ROWS($B$2:$B256)-COUNTA(#REF!)-COUNTA(#REF!)-COUNTA(#REF!)-COUNTA(#REF!)-COUNTA('Report template'!#REF!)-COUNTA(#REF!)-COUNTA(#REF!)),IFERROR(INDEX(OFFSET(#REF!,0,0,COUNTA(#REF!)),ROWS($B$2:$B256)-COUNTA(#REF!)-COUNTA(#REF!)-COUNTA(#REF!)-COUNTA(#REF!)-COUNTA('Report template'!#REF!)-COUNTA(#REF!)-COUNTA(#REF!)-COUNTA(#REF!)),"")))))))))</f>
        <v/>
      </c>
      <c r="D256" s="23" t="str">
        <f ca="1">IFERROR(INDEX(OFFSET(#REF!,0,0,COUNTA(#REF!)),ROWS($B$2:$B256)),IFERROR(INDEX(OFFSET(#REF!,0,0,COUNTA(#REF!)),ROWS($B$2:$B256)-COUNTA(#REF!)),IFERROR(INDEX(OFFSET(#REF!,0,0,COUNTA(#REF!)),ROWS($B$2:$B256)-COUNTA(#REF!)-COUNTA(#REF!)),IFERROR(INDEX(OFFSET(#REF!,0,0,COUNTA(#REF!)),ROWS($B$2:$B256)-COUNTA(#REF!)-COUNTA(#REF!)-COUNTA(#REF!)),IFERROR(INDEX(OFFSET('Report template'!#REF!,0,0,COUNTA('Report template'!#REF!)),ROWS($B$2:$B256)-COUNTA(#REF!)-COUNTA(#REF!)-COUNTA(#REF!)-COUNTA(#REF!)),IFERROR(INDEX(OFFSET(#REF!,0,0,COUNTA(#REF!)),ROWS($B$2:$B256)-COUNTA(#REF!)-COUNTA(#REF!)-COUNTA(#REF!)-COUNTA(#REF!)-COUNTA('Report template'!#REF!)),IFERROR(INDEX(OFFSET(#REF!,0,0,COUNTA(#REF!)),ROWS($B$2:$B256)-COUNTA(#REF!)-COUNTA(#REF!)-COUNTA(#REF!)-COUNTA(#REF!)-COUNTA('Report template'!#REF!)-COUNTA(#REF!)),IFERROR(INDEX(OFFSET(#REF!,0,0,COUNTA(#REF!)),ROWS($B$2:$B256)-COUNTA(#REF!)-COUNTA(#REF!)-COUNTA(#REF!)-COUNTA(#REF!)-COUNTA('Report template'!#REF!)-COUNTA(#REF!)-COUNTA(#REF!)),IFERROR(INDEX(OFFSET(#REF!,0,0,COUNTA(#REF!)),ROWS($B$2:$B256)-COUNTA(#REF!)-COUNTA(#REF!)-COUNTA(#REF!)-COUNTA(#REF!)-COUNTA('Report template'!#REF!)-COUNTA(#REF!)-COUNTA(#REF!)-COUNTA(#REF!)),"")))))))))</f>
        <v/>
      </c>
      <c r="E256" s="23" t="str">
        <f t="shared" ca="1" si="35"/>
        <v/>
      </c>
      <c r="F256" t="str">
        <f ca="1">IFERROR(INDEX(OFFSET(#REF!,0,0,COUNTA(#REF!)),ROWS($B$2:$B256)),IFERROR(INDEX(OFFSET(#REF!,0,0,COUNTA(#REF!)),ROWS($B$2:$B256)-COUNTA(#REF!)),IFERROR(INDEX(OFFSET(#REF!,0,0,COUNTA(#REF!)),ROWS($B$2:$B256)-COUNTA(#REF!)-COUNTA(#REF!)),IFERROR(INDEX(OFFSET(#REF!,0,0,COUNTA(#REF!)),ROWS($B$2:$B256)-COUNTA(#REF!)-COUNTA(#REF!)-COUNTA(#REF!)),IFERROR(INDEX(OFFSET('Report template'!#REF!,0,0,COUNTA('Report template'!$A$70:$A$108)),ROWS($B$2:$B256)-COUNTA(#REF!)-COUNTA(#REF!)-COUNTA(#REF!)-COUNTA(#REF!)),IFERROR(INDEX(OFFSET(#REF!,0,0,COUNTA(#REF!)),ROWS($B$2:$B256)-COUNTA(#REF!)-COUNTA(#REF!)-COUNTA(#REF!)-COUNTA(#REF!)-COUNTA('Report template'!$A$70:$A$108)),IFERROR(INDEX(OFFSET(#REF!,0,0,COUNTA(#REF!)),ROWS($B$2:$B256)-COUNTA(#REF!)-COUNTA(#REF!)-COUNTA(#REF!)-COUNTA(#REF!)-COUNTA('Report template'!$A$70:$A$108)-COUNTA(#REF!)),IFERROR(INDEX(OFFSET(#REF!,0,0,COUNTA(#REF!)),ROWS($B$2:$B256)-COUNTA(#REF!)-COUNTA(#REF!)-COUNTA(#REF!)-COUNTA(#REF!)-COUNTA('Report template'!$A$70:$A$108)-COUNTA(#REF!)-COUNTA(#REF!)),IFERROR(INDEX(OFFSET(#REF!,0,0,COUNTA(#REF!)),ROWS($B$2:$B256)-COUNTA(#REF!)-COUNTA(#REF!)-COUNTA(#REF!)-COUNTA(#REF!)-COUNTA('Report template'!$A$70:$A$108)-COUNTA(#REF!)-COUNTA(#REF!)-COUNTA(#REF!)),"")))))))))</f>
        <v/>
      </c>
      <c r="AB256" s="23"/>
      <c r="AC256" s="23"/>
      <c r="AD256" s="23"/>
      <c r="AE256" s="23"/>
      <c r="AF256" s="23"/>
      <c r="AG256" s="23"/>
      <c r="AH256" s="23"/>
      <c r="AI256" s="23"/>
      <c r="AJ256" s="23"/>
    </row>
    <row r="257" spans="1:36" x14ac:dyDescent="0.35">
      <c r="A257" s="28" t="str">
        <f ca="1">IF(E257="","",MAX(A$1:A256)+1)</f>
        <v/>
      </c>
      <c r="B257" t="str">
        <f ca="1">IFERROR(INDEX(OFFSET(#REF!,0,0,COUNTA(#REF!)),ROWS($B$2:$B257)),IFERROR(INDEX(OFFSET(#REF!,0,0,COUNTA(#REF!)),ROWS($B$2:$B257)-COUNTA(#REF!)),IFERROR(INDEX(OFFSET(#REF!,0,0,COUNTA(#REF!)),ROWS($B$2:$B257)-COUNTA(#REF!)-COUNTA(#REF!)),IFERROR(INDEX(OFFSET(#REF!,0,0,COUNTA(#REF!)),ROWS($B$2:$B257)-COUNTA(#REF!)-COUNTA(#REF!)-COUNTA(#REF!)),IFERROR(INDEX(OFFSET('Report template'!#REF!,0,0,COUNTA('Report template'!#REF!)),ROWS($B$2:$B257)-COUNTA(#REF!)-COUNTA(#REF!)-COUNTA(#REF!)-COUNTA(#REF!)),IFERROR(INDEX(OFFSET(#REF!,0,0,COUNTA(#REF!)),ROWS($B$2:$B257)-COUNTA(#REF!)-COUNTA(#REF!)-COUNTA(#REF!)-COUNTA(#REF!)-COUNTA('Report template'!#REF!)),IFERROR(INDEX(OFFSET(#REF!,0,0,COUNTA(#REF!)),ROWS($B$2:$B257)-COUNTA(#REF!)-COUNTA(#REF!)-COUNTA(#REF!)-COUNTA(#REF!)-COUNTA('Report template'!#REF!)-COUNTA(#REF!)),IFERROR(INDEX(OFFSET(#REF!,0,0,COUNTA(#REF!)),ROWS($B$2:$B257)-COUNTA(#REF!)-COUNTA(#REF!)-COUNTA(#REF!)-COUNTA(#REF!)-COUNTA('Report template'!#REF!)-COUNTA(#REF!)-COUNTA(#REF!)),IFERROR(INDEX(OFFSET(#REF!,0,0,COUNTA(#REF!)),ROWS($B$2:$B257)-COUNTA(#REF!)-COUNTA(#REF!)-COUNTA(#REF!)-COUNTA(#REF!)-COUNTA('Report template'!#REF!)-COUNTA(#REF!)-COUNTA(#REF!)-COUNTA(#REF!)),"")))))))))</f>
        <v/>
      </c>
      <c r="C257" s="23" t="str">
        <f ca="1">IFERROR(INDEX(OFFSET(#REF!,0,0,COUNTA(#REF!)),ROWS($B$2:$B257)),IFERROR(INDEX(OFFSET(#REF!,0,0,COUNTA(#REF!)),ROWS($B$2:$B257)-COUNTA(#REF!)),IFERROR(INDEX(OFFSET(#REF!,0,0,COUNTA(#REF!)),ROWS($B$2:$B257)-COUNTA(#REF!)-COUNTA(#REF!)),IFERROR(INDEX(OFFSET(#REF!,0,0,COUNTA(#REF!)),ROWS($B$2:$B257)-COUNTA(#REF!)-COUNTA(#REF!)-COUNTA(#REF!)),IFERROR(INDEX(OFFSET('Report template'!#REF!,0,0,COUNTA('Report template'!#REF!)),ROWS($B$2:$B257)-COUNTA(#REF!)-COUNTA(#REF!)-COUNTA(#REF!)-COUNTA(#REF!)),IFERROR(INDEX(OFFSET(#REF!,0,0,COUNTA(#REF!)),ROWS($B$2:$B257)-COUNTA(#REF!)-COUNTA(#REF!)-COUNTA(#REF!)-COUNTA(#REF!)-COUNTA('Report template'!#REF!)),IFERROR(INDEX(OFFSET(#REF!,0,0,COUNTA(#REF!)),ROWS($B$2:$B257)-COUNTA(#REF!)-COUNTA(#REF!)-COUNTA(#REF!)-COUNTA(#REF!)-COUNTA('Report template'!#REF!)-COUNTA(#REF!)),IFERROR(INDEX(OFFSET(#REF!,0,0,COUNTA(#REF!)),ROWS($B$2:$B257)-COUNTA(#REF!)-COUNTA(#REF!)-COUNTA(#REF!)-COUNTA(#REF!)-COUNTA('Report template'!#REF!)-COUNTA(#REF!)-COUNTA(#REF!)),IFERROR(INDEX(OFFSET(#REF!,0,0,COUNTA(#REF!)),ROWS($B$2:$B257)-COUNTA(#REF!)-COUNTA(#REF!)-COUNTA(#REF!)-COUNTA(#REF!)-COUNTA('Report template'!#REF!)-COUNTA(#REF!)-COUNTA(#REF!)-COUNTA(#REF!)),"")))))))))</f>
        <v/>
      </c>
      <c r="D257" s="23" t="str">
        <f ca="1">IFERROR(INDEX(OFFSET(#REF!,0,0,COUNTA(#REF!)),ROWS($B$2:$B257)),IFERROR(INDEX(OFFSET(#REF!,0,0,COUNTA(#REF!)),ROWS($B$2:$B257)-COUNTA(#REF!)),IFERROR(INDEX(OFFSET(#REF!,0,0,COUNTA(#REF!)),ROWS($B$2:$B257)-COUNTA(#REF!)-COUNTA(#REF!)),IFERROR(INDEX(OFFSET(#REF!,0,0,COUNTA(#REF!)),ROWS($B$2:$B257)-COUNTA(#REF!)-COUNTA(#REF!)-COUNTA(#REF!)),IFERROR(INDEX(OFFSET('Report template'!#REF!,0,0,COUNTA('Report template'!#REF!)),ROWS($B$2:$B257)-COUNTA(#REF!)-COUNTA(#REF!)-COUNTA(#REF!)-COUNTA(#REF!)),IFERROR(INDEX(OFFSET(#REF!,0,0,COUNTA(#REF!)),ROWS($B$2:$B257)-COUNTA(#REF!)-COUNTA(#REF!)-COUNTA(#REF!)-COUNTA(#REF!)-COUNTA('Report template'!#REF!)),IFERROR(INDEX(OFFSET(#REF!,0,0,COUNTA(#REF!)),ROWS($B$2:$B257)-COUNTA(#REF!)-COUNTA(#REF!)-COUNTA(#REF!)-COUNTA(#REF!)-COUNTA('Report template'!#REF!)-COUNTA(#REF!)),IFERROR(INDEX(OFFSET(#REF!,0,0,COUNTA(#REF!)),ROWS($B$2:$B257)-COUNTA(#REF!)-COUNTA(#REF!)-COUNTA(#REF!)-COUNTA(#REF!)-COUNTA('Report template'!#REF!)-COUNTA(#REF!)-COUNTA(#REF!)),IFERROR(INDEX(OFFSET(#REF!,0,0,COUNTA(#REF!)),ROWS($B$2:$B257)-COUNTA(#REF!)-COUNTA(#REF!)-COUNTA(#REF!)-COUNTA(#REF!)-COUNTA('Report template'!#REF!)-COUNTA(#REF!)-COUNTA(#REF!)-COUNTA(#REF!)),"")))))))))</f>
        <v/>
      </c>
      <c r="E257" s="23" t="str">
        <f t="shared" ca="1" si="35"/>
        <v/>
      </c>
      <c r="F257" t="str">
        <f ca="1">IFERROR(INDEX(OFFSET(#REF!,0,0,COUNTA(#REF!)),ROWS($B$2:$B257)),IFERROR(INDEX(OFFSET(#REF!,0,0,COUNTA(#REF!)),ROWS($B$2:$B257)-COUNTA(#REF!)),IFERROR(INDEX(OFFSET(#REF!,0,0,COUNTA(#REF!)),ROWS($B$2:$B257)-COUNTA(#REF!)-COUNTA(#REF!)),IFERROR(INDEX(OFFSET(#REF!,0,0,COUNTA(#REF!)),ROWS($B$2:$B257)-COUNTA(#REF!)-COUNTA(#REF!)-COUNTA(#REF!)),IFERROR(INDEX(OFFSET('Report template'!#REF!,0,0,COUNTA('Report template'!$A$70:$A$108)),ROWS($B$2:$B257)-COUNTA(#REF!)-COUNTA(#REF!)-COUNTA(#REF!)-COUNTA(#REF!)),IFERROR(INDEX(OFFSET(#REF!,0,0,COUNTA(#REF!)),ROWS($B$2:$B257)-COUNTA(#REF!)-COUNTA(#REF!)-COUNTA(#REF!)-COUNTA(#REF!)-COUNTA('Report template'!$A$70:$A$108)),IFERROR(INDEX(OFFSET(#REF!,0,0,COUNTA(#REF!)),ROWS($B$2:$B257)-COUNTA(#REF!)-COUNTA(#REF!)-COUNTA(#REF!)-COUNTA(#REF!)-COUNTA('Report template'!$A$70:$A$108)-COUNTA(#REF!)),IFERROR(INDEX(OFFSET(#REF!,0,0,COUNTA(#REF!)),ROWS($B$2:$B257)-COUNTA(#REF!)-COUNTA(#REF!)-COUNTA(#REF!)-COUNTA(#REF!)-COUNTA('Report template'!$A$70:$A$108)-COUNTA(#REF!)-COUNTA(#REF!)),IFERROR(INDEX(OFFSET(#REF!,0,0,COUNTA(#REF!)),ROWS($B$2:$B257)-COUNTA(#REF!)-COUNTA(#REF!)-COUNTA(#REF!)-COUNTA(#REF!)-COUNTA('Report template'!$A$70:$A$108)-COUNTA(#REF!)-COUNTA(#REF!)-COUNTA(#REF!)),"")))))))))</f>
        <v/>
      </c>
      <c r="AB257" s="23"/>
      <c r="AC257" s="23"/>
      <c r="AD257" s="23"/>
      <c r="AE257" s="23"/>
      <c r="AF257" s="23"/>
      <c r="AG257" s="23"/>
      <c r="AH257" s="23"/>
      <c r="AI257" s="23"/>
      <c r="AJ257" s="23"/>
    </row>
    <row r="258" spans="1:36" x14ac:dyDescent="0.35">
      <c r="A258" s="28" t="str">
        <f ca="1">IF(E258="","",MAX(A$1:A257)+1)</f>
        <v/>
      </c>
      <c r="B258" t="str">
        <f ca="1">IFERROR(INDEX(OFFSET(#REF!,0,0,COUNTA(#REF!)),ROWS($B$2:$B258)),IFERROR(INDEX(OFFSET(#REF!,0,0,COUNTA(#REF!)),ROWS($B$2:$B258)-COUNTA(#REF!)),IFERROR(INDEX(OFFSET(#REF!,0,0,COUNTA(#REF!)),ROWS($B$2:$B258)-COUNTA(#REF!)-COUNTA(#REF!)),IFERROR(INDEX(OFFSET(#REF!,0,0,COUNTA(#REF!)),ROWS($B$2:$B258)-COUNTA(#REF!)-COUNTA(#REF!)-COUNTA(#REF!)),IFERROR(INDEX(OFFSET('Report template'!#REF!,0,0,COUNTA('Report template'!#REF!)),ROWS($B$2:$B258)-COUNTA(#REF!)-COUNTA(#REF!)-COUNTA(#REF!)-COUNTA(#REF!)),IFERROR(INDEX(OFFSET(#REF!,0,0,COUNTA(#REF!)),ROWS($B$2:$B258)-COUNTA(#REF!)-COUNTA(#REF!)-COUNTA(#REF!)-COUNTA(#REF!)-COUNTA('Report template'!#REF!)),IFERROR(INDEX(OFFSET(#REF!,0,0,COUNTA(#REF!)),ROWS($B$2:$B258)-COUNTA(#REF!)-COUNTA(#REF!)-COUNTA(#REF!)-COUNTA(#REF!)-COUNTA('Report template'!#REF!)-COUNTA(#REF!)),IFERROR(INDEX(OFFSET(#REF!,0,0,COUNTA(#REF!)),ROWS($B$2:$B258)-COUNTA(#REF!)-COUNTA(#REF!)-COUNTA(#REF!)-COUNTA(#REF!)-COUNTA('Report template'!#REF!)-COUNTA(#REF!)-COUNTA(#REF!)),IFERROR(INDEX(OFFSET(#REF!,0,0,COUNTA(#REF!)),ROWS($B$2:$B258)-COUNTA(#REF!)-COUNTA(#REF!)-COUNTA(#REF!)-COUNTA(#REF!)-COUNTA('Report template'!#REF!)-COUNTA(#REF!)-COUNTA(#REF!)-COUNTA(#REF!)),"")))))))))</f>
        <v/>
      </c>
      <c r="C258" s="23" t="str">
        <f ca="1">IFERROR(INDEX(OFFSET(#REF!,0,0,COUNTA(#REF!)),ROWS($B$2:$B258)),IFERROR(INDEX(OFFSET(#REF!,0,0,COUNTA(#REF!)),ROWS($B$2:$B258)-COUNTA(#REF!)),IFERROR(INDEX(OFFSET(#REF!,0,0,COUNTA(#REF!)),ROWS($B$2:$B258)-COUNTA(#REF!)-COUNTA(#REF!)),IFERROR(INDEX(OFFSET(#REF!,0,0,COUNTA(#REF!)),ROWS($B$2:$B258)-COUNTA(#REF!)-COUNTA(#REF!)-COUNTA(#REF!)),IFERROR(INDEX(OFFSET('Report template'!#REF!,0,0,COUNTA('Report template'!#REF!)),ROWS($B$2:$B258)-COUNTA(#REF!)-COUNTA(#REF!)-COUNTA(#REF!)-COUNTA(#REF!)),IFERROR(INDEX(OFFSET(#REF!,0,0,COUNTA(#REF!)),ROWS($B$2:$B258)-COUNTA(#REF!)-COUNTA(#REF!)-COUNTA(#REF!)-COUNTA(#REF!)-COUNTA('Report template'!#REF!)),IFERROR(INDEX(OFFSET(#REF!,0,0,COUNTA(#REF!)),ROWS($B$2:$B258)-COUNTA(#REF!)-COUNTA(#REF!)-COUNTA(#REF!)-COUNTA(#REF!)-COUNTA('Report template'!#REF!)-COUNTA(#REF!)),IFERROR(INDEX(OFFSET(#REF!,0,0,COUNTA(#REF!)),ROWS($B$2:$B258)-COUNTA(#REF!)-COUNTA(#REF!)-COUNTA(#REF!)-COUNTA(#REF!)-COUNTA('Report template'!#REF!)-COUNTA(#REF!)-COUNTA(#REF!)),IFERROR(INDEX(OFFSET(#REF!,0,0,COUNTA(#REF!)),ROWS($B$2:$B258)-COUNTA(#REF!)-COUNTA(#REF!)-COUNTA(#REF!)-COUNTA(#REF!)-COUNTA('Report template'!#REF!)-COUNTA(#REF!)-COUNTA(#REF!)-COUNTA(#REF!)),"")))))))))</f>
        <v/>
      </c>
      <c r="D258" s="23" t="str">
        <f ca="1">IFERROR(INDEX(OFFSET(#REF!,0,0,COUNTA(#REF!)),ROWS($B$2:$B258)),IFERROR(INDEX(OFFSET(#REF!,0,0,COUNTA(#REF!)),ROWS($B$2:$B258)-COUNTA(#REF!)),IFERROR(INDEX(OFFSET(#REF!,0,0,COUNTA(#REF!)),ROWS($B$2:$B258)-COUNTA(#REF!)-COUNTA(#REF!)),IFERROR(INDEX(OFFSET(#REF!,0,0,COUNTA(#REF!)),ROWS($B$2:$B258)-COUNTA(#REF!)-COUNTA(#REF!)-COUNTA(#REF!)),IFERROR(INDEX(OFFSET('Report template'!#REF!,0,0,COUNTA('Report template'!#REF!)),ROWS($B$2:$B258)-COUNTA(#REF!)-COUNTA(#REF!)-COUNTA(#REF!)-COUNTA(#REF!)),IFERROR(INDEX(OFFSET(#REF!,0,0,COUNTA(#REF!)),ROWS($B$2:$B258)-COUNTA(#REF!)-COUNTA(#REF!)-COUNTA(#REF!)-COUNTA(#REF!)-COUNTA('Report template'!#REF!)),IFERROR(INDEX(OFFSET(#REF!,0,0,COUNTA(#REF!)),ROWS($B$2:$B258)-COUNTA(#REF!)-COUNTA(#REF!)-COUNTA(#REF!)-COUNTA(#REF!)-COUNTA('Report template'!#REF!)-COUNTA(#REF!)),IFERROR(INDEX(OFFSET(#REF!,0,0,COUNTA(#REF!)),ROWS($B$2:$B258)-COUNTA(#REF!)-COUNTA(#REF!)-COUNTA(#REF!)-COUNTA(#REF!)-COUNTA('Report template'!#REF!)-COUNTA(#REF!)-COUNTA(#REF!)),IFERROR(INDEX(OFFSET(#REF!,0,0,COUNTA(#REF!)),ROWS($B$2:$B258)-COUNTA(#REF!)-COUNTA(#REF!)-COUNTA(#REF!)-COUNTA(#REF!)-COUNTA('Report template'!#REF!)-COUNTA(#REF!)-COUNTA(#REF!)-COUNTA(#REF!)),"")))))))))</f>
        <v/>
      </c>
      <c r="E258" s="23" t="str">
        <f t="shared" ca="1" si="35"/>
        <v/>
      </c>
      <c r="F258" t="str">
        <f ca="1">IFERROR(INDEX(OFFSET(#REF!,0,0,COUNTA(#REF!)),ROWS($B$2:$B258)),IFERROR(INDEX(OFFSET(#REF!,0,0,COUNTA(#REF!)),ROWS($B$2:$B258)-COUNTA(#REF!)),IFERROR(INDEX(OFFSET(#REF!,0,0,COUNTA(#REF!)),ROWS($B$2:$B258)-COUNTA(#REF!)-COUNTA(#REF!)),IFERROR(INDEX(OFFSET(#REF!,0,0,COUNTA(#REF!)),ROWS($B$2:$B258)-COUNTA(#REF!)-COUNTA(#REF!)-COUNTA(#REF!)),IFERROR(INDEX(OFFSET('Report template'!#REF!,0,0,COUNTA('Report template'!$A$70:$A$108)),ROWS($B$2:$B258)-COUNTA(#REF!)-COUNTA(#REF!)-COUNTA(#REF!)-COUNTA(#REF!)),IFERROR(INDEX(OFFSET(#REF!,0,0,COUNTA(#REF!)),ROWS($B$2:$B258)-COUNTA(#REF!)-COUNTA(#REF!)-COUNTA(#REF!)-COUNTA(#REF!)-COUNTA('Report template'!$A$70:$A$108)),IFERROR(INDEX(OFFSET(#REF!,0,0,COUNTA(#REF!)),ROWS($B$2:$B258)-COUNTA(#REF!)-COUNTA(#REF!)-COUNTA(#REF!)-COUNTA(#REF!)-COUNTA('Report template'!$A$70:$A$108)-COUNTA(#REF!)),IFERROR(INDEX(OFFSET(#REF!,0,0,COUNTA(#REF!)),ROWS($B$2:$B258)-COUNTA(#REF!)-COUNTA(#REF!)-COUNTA(#REF!)-COUNTA(#REF!)-COUNTA('Report template'!$A$70:$A$108)-COUNTA(#REF!)-COUNTA(#REF!)),IFERROR(INDEX(OFFSET(#REF!,0,0,COUNTA(#REF!)),ROWS($B$2:$B258)-COUNTA(#REF!)-COUNTA(#REF!)-COUNTA(#REF!)-COUNTA(#REF!)-COUNTA('Report template'!$A$70:$A$108)-COUNTA(#REF!)-COUNTA(#REF!)-COUNTA(#REF!)),"")))))))))</f>
        <v/>
      </c>
      <c r="AB258" s="23"/>
      <c r="AC258" s="23"/>
      <c r="AD258" s="23"/>
      <c r="AE258" s="23"/>
      <c r="AF258" s="23"/>
      <c r="AG258" s="23"/>
      <c r="AH258" s="23"/>
      <c r="AI258" s="23"/>
      <c r="AJ258" s="23"/>
    </row>
    <row r="259" spans="1:36" x14ac:dyDescent="0.35">
      <c r="A259" s="28" t="str">
        <f ca="1">IF(E259="","",MAX(A$1:A258)+1)</f>
        <v/>
      </c>
      <c r="B259" t="str">
        <f ca="1">IFERROR(INDEX(OFFSET(#REF!,0,0,COUNTA(#REF!)),ROWS($B$2:$B259)),IFERROR(INDEX(OFFSET(#REF!,0,0,COUNTA(#REF!)),ROWS($B$2:$B259)-COUNTA(#REF!)),IFERROR(INDEX(OFFSET(#REF!,0,0,COUNTA(#REF!)),ROWS($B$2:$B259)-COUNTA(#REF!)-COUNTA(#REF!)),IFERROR(INDEX(OFFSET(#REF!,0,0,COUNTA(#REF!)),ROWS($B$2:$B259)-COUNTA(#REF!)-COUNTA(#REF!)-COUNTA(#REF!)),IFERROR(INDEX(OFFSET('Report template'!#REF!,0,0,COUNTA('Report template'!#REF!)),ROWS($B$2:$B259)-COUNTA(#REF!)-COUNTA(#REF!)-COUNTA(#REF!)-COUNTA(#REF!)),IFERROR(INDEX(OFFSET(#REF!,0,0,COUNTA(#REF!)),ROWS($B$2:$B259)-COUNTA(#REF!)-COUNTA(#REF!)-COUNTA(#REF!)-COUNTA(#REF!)-COUNTA('Report template'!#REF!)),IFERROR(INDEX(OFFSET(#REF!,0,0,COUNTA(#REF!)),ROWS($B$2:$B259)-COUNTA(#REF!)-COUNTA(#REF!)-COUNTA(#REF!)-COUNTA(#REF!)-COUNTA('Report template'!#REF!)-COUNTA(#REF!)),IFERROR(INDEX(OFFSET(#REF!,0,0,COUNTA(#REF!)),ROWS($B$2:$B259)-COUNTA(#REF!)-COUNTA(#REF!)-COUNTA(#REF!)-COUNTA(#REF!)-COUNTA('Report template'!#REF!)-COUNTA(#REF!)-COUNTA(#REF!)),IFERROR(INDEX(OFFSET(#REF!,0,0,COUNTA(#REF!)),ROWS($B$2:$B259)-COUNTA(#REF!)-COUNTA(#REF!)-COUNTA(#REF!)-COUNTA(#REF!)-COUNTA('Report template'!#REF!)-COUNTA(#REF!)-COUNTA(#REF!)-COUNTA(#REF!)),"")))))))))</f>
        <v/>
      </c>
      <c r="C259" s="23" t="str">
        <f ca="1">IFERROR(INDEX(OFFSET(#REF!,0,0,COUNTA(#REF!)),ROWS($B$2:$B259)),IFERROR(INDEX(OFFSET(#REF!,0,0,COUNTA(#REF!)),ROWS($B$2:$B259)-COUNTA(#REF!)),IFERROR(INDEX(OFFSET(#REF!,0,0,COUNTA(#REF!)),ROWS($B$2:$B259)-COUNTA(#REF!)-COUNTA(#REF!)),IFERROR(INDEX(OFFSET(#REF!,0,0,COUNTA(#REF!)),ROWS($B$2:$B259)-COUNTA(#REF!)-COUNTA(#REF!)-COUNTA(#REF!)),IFERROR(INDEX(OFFSET('Report template'!#REF!,0,0,COUNTA('Report template'!#REF!)),ROWS($B$2:$B259)-COUNTA(#REF!)-COUNTA(#REF!)-COUNTA(#REF!)-COUNTA(#REF!)),IFERROR(INDEX(OFFSET(#REF!,0,0,COUNTA(#REF!)),ROWS($B$2:$B259)-COUNTA(#REF!)-COUNTA(#REF!)-COUNTA(#REF!)-COUNTA(#REF!)-COUNTA('Report template'!#REF!)),IFERROR(INDEX(OFFSET(#REF!,0,0,COUNTA(#REF!)),ROWS($B$2:$B259)-COUNTA(#REF!)-COUNTA(#REF!)-COUNTA(#REF!)-COUNTA(#REF!)-COUNTA('Report template'!#REF!)-COUNTA(#REF!)),IFERROR(INDEX(OFFSET(#REF!,0,0,COUNTA(#REF!)),ROWS($B$2:$B259)-COUNTA(#REF!)-COUNTA(#REF!)-COUNTA(#REF!)-COUNTA(#REF!)-COUNTA('Report template'!#REF!)-COUNTA(#REF!)-COUNTA(#REF!)),IFERROR(INDEX(OFFSET(#REF!,0,0,COUNTA(#REF!)),ROWS($B$2:$B259)-COUNTA(#REF!)-COUNTA(#REF!)-COUNTA(#REF!)-COUNTA(#REF!)-COUNTA('Report template'!#REF!)-COUNTA(#REF!)-COUNTA(#REF!)-COUNTA(#REF!)),"")))))))))</f>
        <v/>
      </c>
      <c r="D259" s="23" t="str">
        <f ca="1">IFERROR(INDEX(OFFSET(#REF!,0,0,COUNTA(#REF!)),ROWS($B$2:$B259)),IFERROR(INDEX(OFFSET(#REF!,0,0,COUNTA(#REF!)),ROWS($B$2:$B259)-COUNTA(#REF!)),IFERROR(INDEX(OFFSET(#REF!,0,0,COUNTA(#REF!)),ROWS($B$2:$B259)-COUNTA(#REF!)-COUNTA(#REF!)),IFERROR(INDEX(OFFSET(#REF!,0,0,COUNTA(#REF!)),ROWS($B$2:$B259)-COUNTA(#REF!)-COUNTA(#REF!)-COUNTA(#REF!)),IFERROR(INDEX(OFFSET('Report template'!#REF!,0,0,COUNTA('Report template'!#REF!)),ROWS($B$2:$B259)-COUNTA(#REF!)-COUNTA(#REF!)-COUNTA(#REF!)-COUNTA(#REF!)),IFERROR(INDEX(OFFSET(#REF!,0,0,COUNTA(#REF!)),ROWS($B$2:$B259)-COUNTA(#REF!)-COUNTA(#REF!)-COUNTA(#REF!)-COUNTA(#REF!)-COUNTA('Report template'!#REF!)),IFERROR(INDEX(OFFSET(#REF!,0,0,COUNTA(#REF!)),ROWS($B$2:$B259)-COUNTA(#REF!)-COUNTA(#REF!)-COUNTA(#REF!)-COUNTA(#REF!)-COUNTA('Report template'!#REF!)-COUNTA(#REF!)),IFERROR(INDEX(OFFSET(#REF!,0,0,COUNTA(#REF!)),ROWS($B$2:$B259)-COUNTA(#REF!)-COUNTA(#REF!)-COUNTA(#REF!)-COUNTA(#REF!)-COUNTA('Report template'!#REF!)-COUNTA(#REF!)-COUNTA(#REF!)),IFERROR(INDEX(OFFSET(#REF!,0,0,COUNTA(#REF!)),ROWS($B$2:$B259)-COUNTA(#REF!)-COUNTA(#REF!)-COUNTA(#REF!)-COUNTA(#REF!)-COUNTA('Report template'!#REF!)-COUNTA(#REF!)-COUNTA(#REF!)-COUNTA(#REF!)),"")))))))))</f>
        <v/>
      </c>
      <c r="E259" s="23" t="str">
        <f t="shared" ref="E259:E322" ca="1" si="36">IF(C259="","",IF(D259="","",B259))</f>
        <v/>
      </c>
      <c r="F259" t="str">
        <f ca="1">IFERROR(INDEX(OFFSET(#REF!,0,0,COUNTA(#REF!)),ROWS($B$2:$B259)),IFERROR(INDEX(OFFSET(#REF!,0,0,COUNTA(#REF!)),ROWS($B$2:$B259)-COUNTA(#REF!)),IFERROR(INDEX(OFFSET(#REF!,0,0,COUNTA(#REF!)),ROWS($B$2:$B259)-COUNTA(#REF!)-COUNTA(#REF!)),IFERROR(INDEX(OFFSET(#REF!,0,0,COUNTA(#REF!)),ROWS($B$2:$B259)-COUNTA(#REF!)-COUNTA(#REF!)-COUNTA(#REF!)),IFERROR(INDEX(OFFSET('Report template'!#REF!,0,0,COUNTA('Report template'!$A$70:$A$108)),ROWS($B$2:$B259)-COUNTA(#REF!)-COUNTA(#REF!)-COUNTA(#REF!)-COUNTA(#REF!)),IFERROR(INDEX(OFFSET(#REF!,0,0,COUNTA(#REF!)),ROWS($B$2:$B259)-COUNTA(#REF!)-COUNTA(#REF!)-COUNTA(#REF!)-COUNTA(#REF!)-COUNTA('Report template'!$A$70:$A$108)),IFERROR(INDEX(OFFSET(#REF!,0,0,COUNTA(#REF!)),ROWS($B$2:$B259)-COUNTA(#REF!)-COUNTA(#REF!)-COUNTA(#REF!)-COUNTA(#REF!)-COUNTA('Report template'!$A$70:$A$108)-COUNTA(#REF!)),IFERROR(INDEX(OFFSET(#REF!,0,0,COUNTA(#REF!)),ROWS($B$2:$B259)-COUNTA(#REF!)-COUNTA(#REF!)-COUNTA(#REF!)-COUNTA(#REF!)-COUNTA('Report template'!$A$70:$A$108)-COUNTA(#REF!)-COUNTA(#REF!)),IFERROR(INDEX(OFFSET(#REF!,0,0,COUNTA(#REF!)),ROWS($B$2:$B259)-COUNTA(#REF!)-COUNTA(#REF!)-COUNTA(#REF!)-COUNTA(#REF!)-COUNTA('Report template'!$A$70:$A$108)-COUNTA(#REF!)-COUNTA(#REF!)-COUNTA(#REF!)),"")))))))))</f>
        <v/>
      </c>
      <c r="AB259" s="23"/>
      <c r="AC259" s="23"/>
      <c r="AD259" s="23"/>
      <c r="AE259" s="23"/>
      <c r="AF259" s="23"/>
      <c r="AG259" s="23"/>
      <c r="AH259" s="23"/>
      <c r="AI259" s="23"/>
      <c r="AJ259" s="23"/>
    </row>
    <row r="260" spans="1:36" x14ac:dyDescent="0.35">
      <c r="A260" s="28" t="str">
        <f ca="1">IF(E260="","",MAX(A$1:A259)+1)</f>
        <v/>
      </c>
      <c r="B260" t="str">
        <f ca="1">IFERROR(INDEX(OFFSET(#REF!,0,0,COUNTA(#REF!)),ROWS($B$2:$B260)),IFERROR(INDEX(OFFSET(#REF!,0,0,COUNTA(#REF!)),ROWS($B$2:$B260)-COUNTA(#REF!)),IFERROR(INDEX(OFFSET(#REF!,0,0,COUNTA(#REF!)),ROWS($B$2:$B260)-COUNTA(#REF!)-COUNTA(#REF!)),IFERROR(INDEX(OFFSET(#REF!,0,0,COUNTA(#REF!)),ROWS($B$2:$B260)-COUNTA(#REF!)-COUNTA(#REF!)-COUNTA(#REF!)),IFERROR(INDEX(OFFSET('Report template'!#REF!,0,0,COUNTA('Report template'!#REF!)),ROWS($B$2:$B260)-COUNTA(#REF!)-COUNTA(#REF!)-COUNTA(#REF!)-COUNTA(#REF!)),IFERROR(INDEX(OFFSET(#REF!,0,0,COUNTA(#REF!)),ROWS($B$2:$B260)-COUNTA(#REF!)-COUNTA(#REF!)-COUNTA(#REF!)-COUNTA(#REF!)-COUNTA('Report template'!#REF!)),IFERROR(INDEX(OFFSET(#REF!,0,0,COUNTA(#REF!)),ROWS($B$2:$B260)-COUNTA(#REF!)-COUNTA(#REF!)-COUNTA(#REF!)-COUNTA(#REF!)-COUNTA('Report template'!#REF!)-COUNTA(#REF!)),IFERROR(INDEX(OFFSET(#REF!,0,0,COUNTA(#REF!)),ROWS($B$2:$B260)-COUNTA(#REF!)-COUNTA(#REF!)-COUNTA(#REF!)-COUNTA(#REF!)-COUNTA('Report template'!#REF!)-COUNTA(#REF!)-COUNTA(#REF!)),IFERROR(INDEX(OFFSET(#REF!,0,0,COUNTA(#REF!)),ROWS($B$2:$B260)-COUNTA(#REF!)-COUNTA(#REF!)-COUNTA(#REF!)-COUNTA(#REF!)-COUNTA('Report template'!#REF!)-COUNTA(#REF!)-COUNTA(#REF!)-COUNTA(#REF!)),"")))))))))</f>
        <v/>
      </c>
      <c r="C260" s="23" t="str">
        <f ca="1">IFERROR(INDEX(OFFSET(#REF!,0,0,COUNTA(#REF!)),ROWS($B$2:$B260)),IFERROR(INDEX(OFFSET(#REF!,0,0,COUNTA(#REF!)),ROWS($B$2:$B260)-COUNTA(#REF!)),IFERROR(INDEX(OFFSET(#REF!,0,0,COUNTA(#REF!)),ROWS($B$2:$B260)-COUNTA(#REF!)-COUNTA(#REF!)),IFERROR(INDEX(OFFSET(#REF!,0,0,COUNTA(#REF!)),ROWS($B$2:$B260)-COUNTA(#REF!)-COUNTA(#REF!)-COUNTA(#REF!)),IFERROR(INDEX(OFFSET('Report template'!#REF!,0,0,COUNTA('Report template'!#REF!)),ROWS($B$2:$B260)-COUNTA(#REF!)-COUNTA(#REF!)-COUNTA(#REF!)-COUNTA(#REF!)),IFERROR(INDEX(OFFSET(#REF!,0,0,COUNTA(#REF!)),ROWS($B$2:$B260)-COUNTA(#REF!)-COUNTA(#REF!)-COUNTA(#REF!)-COUNTA(#REF!)-COUNTA('Report template'!#REF!)),IFERROR(INDEX(OFFSET(#REF!,0,0,COUNTA(#REF!)),ROWS($B$2:$B260)-COUNTA(#REF!)-COUNTA(#REF!)-COUNTA(#REF!)-COUNTA(#REF!)-COUNTA('Report template'!#REF!)-COUNTA(#REF!)),IFERROR(INDEX(OFFSET(#REF!,0,0,COUNTA(#REF!)),ROWS($B$2:$B260)-COUNTA(#REF!)-COUNTA(#REF!)-COUNTA(#REF!)-COUNTA(#REF!)-COUNTA('Report template'!#REF!)-COUNTA(#REF!)-COUNTA(#REF!)),IFERROR(INDEX(OFFSET(#REF!,0,0,COUNTA(#REF!)),ROWS($B$2:$B260)-COUNTA(#REF!)-COUNTA(#REF!)-COUNTA(#REF!)-COUNTA(#REF!)-COUNTA('Report template'!#REF!)-COUNTA(#REF!)-COUNTA(#REF!)-COUNTA(#REF!)),"")))))))))</f>
        <v/>
      </c>
      <c r="D260" s="23" t="str">
        <f ca="1">IFERROR(INDEX(OFFSET(#REF!,0,0,COUNTA(#REF!)),ROWS($B$2:$B260)),IFERROR(INDEX(OFFSET(#REF!,0,0,COUNTA(#REF!)),ROWS($B$2:$B260)-COUNTA(#REF!)),IFERROR(INDEX(OFFSET(#REF!,0,0,COUNTA(#REF!)),ROWS($B$2:$B260)-COUNTA(#REF!)-COUNTA(#REF!)),IFERROR(INDEX(OFFSET(#REF!,0,0,COUNTA(#REF!)),ROWS($B$2:$B260)-COUNTA(#REF!)-COUNTA(#REF!)-COUNTA(#REF!)),IFERROR(INDEX(OFFSET('Report template'!#REF!,0,0,COUNTA('Report template'!#REF!)),ROWS($B$2:$B260)-COUNTA(#REF!)-COUNTA(#REF!)-COUNTA(#REF!)-COUNTA(#REF!)),IFERROR(INDEX(OFFSET(#REF!,0,0,COUNTA(#REF!)),ROWS($B$2:$B260)-COUNTA(#REF!)-COUNTA(#REF!)-COUNTA(#REF!)-COUNTA(#REF!)-COUNTA('Report template'!#REF!)),IFERROR(INDEX(OFFSET(#REF!,0,0,COUNTA(#REF!)),ROWS($B$2:$B260)-COUNTA(#REF!)-COUNTA(#REF!)-COUNTA(#REF!)-COUNTA(#REF!)-COUNTA('Report template'!#REF!)-COUNTA(#REF!)),IFERROR(INDEX(OFFSET(#REF!,0,0,COUNTA(#REF!)),ROWS($B$2:$B260)-COUNTA(#REF!)-COUNTA(#REF!)-COUNTA(#REF!)-COUNTA(#REF!)-COUNTA('Report template'!#REF!)-COUNTA(#REF!)-COUNTA(#REF!)),IFERROR(INDEX(OFFSET(#REF!,0,0,COUNTA(#REF!)),ROWS($B$2:$B260)-COUNTA(#REF!)-COUNTA(#REF!)-COUNTA(#REF!)-COUNTA(#REF!)-COUNTA('Report template'!#REF!)-COUNTA(#REF!)-COUNTA(#REF!)-COUNTA(#REF!)),"")))))))))</f>
        <v/>
      </c>
      <c r="E260" s="23" t="str">
        <f t="shared" ca="1" si="36"/>
        <v/>
      </c>
      <c r="F260" t="str">
        <f ca="1">IFERROR(INDEX(OFFSET(#REF!,0,0,COUNTA(#REF!)),ROWS($B$2:$B260)),IFERROR(INDEX(OFFSET(#REF!,0,0,COUNTA(#REF!)),ROWS($B$2:$B260)-COUNTA(#REF!)),IFERROR(INDEX(OFFSET(#REF!,0,0,COUNTA(#REF!)),ROWS($B$2:$B260)-COUNTA(#REF!)-COUNTA(#REF!)),IFERROR(INDEX(OFFSET(#REF!,0,0,COUNTA(#REF!)),ROWS($B$2:$B260)-COUNTA(#REF!)-COUNTA(#REF!)-COUNTA(#REF!)),IFERROR(INDEX(OFFSET('Report template'!#REF!,0,0,COUNTA('Report template'!$A$70:$A$108)),ROWS($B$2:$B260)-COUNTA(#REF!)-COUNTA(#REF!)-COUNTA(#REF!)-COUNTA(#REF!)),IFERROR(INDEX(OFFSET(#REF!,0,0,COUNTA(#REF!)),ROWS($B$2:$B260)-COUNTA(#REF!)-COUNTA(#REF!)-COUNTA(#REF!)-COUNTA(#REF!)-COUNTA('Report template'!$A$70:$A$108)),IFERROR(INDEX(OFFSET(#REF!,0,0,COUNTA(#REF!)),ROWS($B$2:$B260)-COUNTA(#REF!)-COUNTA(#REF!)-COUNTA(#REF!)-COUNTA(#REF!)-COUNTA('Report template'!$A$70:$A$108)-COUNTA(#REF!)),IFERROR(INDEX(OFFSET(#REF!,0,0,COUNTA(#REF!)),ROWS($B$2:$B260)-COUNTA(#REF!)-COUNTA(#REF!)-COUNTA(#REF!)-COUNTA(#REF!)-COUNTA('Report template'!$A$70:$A$108)-COUNTA(#REF!)-COUNTA(#REF!)),IFERROR(INDEX(OFFSET(#REF!,0,0,COUNTA(#REF!)),ROWS($B$2:$B260)-COUNTA(#REF!)-COUNTA(#REF!)-COUNTA(#REF!)-COUNTA(#REF!)-COUNTA('Report template'!$A$70:$A$108)-COUNTA(#REF!)-COUNTA(#REF!)-COUNTA(#REF!)),"")))))))))</f>
        <v/>
      </c>
      <c r="AB260" s="23"/>
      <c r="AC260" s="23"/>
      <c r="AD260" s="23"/>
      <c r="AE260" s="23"/>
      <c r="AF260" s="23"/>
      <c r="AG260" s="23"/>
      <c r="AH260" s="23"/>
      <c r="AI260" s="23"/>
      <c r="AJ260" s="23"/>
    </row>
    <row r="261" spans="1:36" x14ac:dyDescent="0.35">
      <c r="A261" s="28" t="str">
        <f ca="1">IF(E261="","",MAX(A$1:A260)+1)</f>
        <v/>
      </c>
      <c r="B261" t="str">
        <f ca="1">IFERROR(INDEX(OFFSET(#REF!,0,0,COUNTA(#REF!)),ROWS($B$2:$B261)),IFERROR(INDEX(OFFSET(#REF!,0,0,COUNTA(#REF!)),ROWS($B$2:$B261)-COUNTA(#REF!)),IFERROR(INDEX(OFFSET(#REF!,0,0,COUNTA(#REF!)),ROWS($B$2:$B261)-COUNTA(#REF!)-COUNTA(#REF!)),IFERROR(INDEX(OFFSET(#REF!,0,0,COUNTA(#REF!)),ROWS($B$2:$B261)-COUNTA(#REF!)-COUNTA(#REF!)-COUNTA(#REF!)),IFERROR(INDEX(OFFSET('Report template'!#REF!,0,0,COUNTA('Report template'!#REF!)),ROWS($B$2:$B261)-COUNTA(#REF!)-COUNTA(#REF!)-COUNTA(#REF!)-COUNTA(#REF!)),IFERROR(INDEX(OFFSET(#REF!,0,0,COUNTA(#REF!)),ROWS($B$2:$B261)-COUNTA(#REF!)-COUNTA(#REF!)-COUNTA(#REF!)-COUNTA(#REF!)-COUNTA('Report template'!#REF!)),IFERROR(INDEX(OFFSET(#REF!,0,0,COUNTA(#REF!)),ROWS($B$2:$B261)-COUNTA(#REF!)-COUNTA(#REF!)-COUNTA(#REF!)-COUNTA(#REF!)-COUNTA('Report template'!#REF!)-COUNTA(#REF!)),IFERROR(INDEX(OFFSET(#REF!,0,0,COUNTA(#REF!)),ROWS($B$2:$B261)-COUNTA(#REF!)-COUNTA(#REF!)-COUNTA(#REF!)-COUNTA(#REF!)-COUNTA('Report template'!#REF!)-COUNTA(#REF!)-COUNTA(#REF!)),IFERROR(INDEX(OFFSET(#REF!,0,0,COUNTA(#REF!)),ROWS($B$2:$B261)-COUNTA(#REF!)-COUNTA(#REF!)-COUNTA(#REF!)-COUNTA(#REF!)-COUNTA('Report template'!#REF!)-COUNTA(#REF!)-COUNTA(#REF!)-COUNTA(#REF!)),"")))))))))</f>
        <v/>
      </c>
      <c r="C261" s="23" t="str">
        <f ca="1">IFERROR(INDEX(OFFSET(#REF!,0,0,COUNTA(#REF!)),ROWS($B$2:$B261)),IFERROR(INDEX(OFFSET(#REF!,0,0,COUNTA(#REF!)),ROWS($B$2:$B261)-COUNTA(#REF!)),IFERROR(INDEX(OFFSET(#REF!,0,0,COUNTA(#REF!)),ROWS($B$2:$B261)-COUNTA(#REF!)-COUNTA(#REF!)),IFERROR(INDEX(OFFSET(#REF!,0,0,COUNTA(#REF!)),ROWS($B$2:$B261)-COUNTA(#REF!)-COUNTA(#REF!)-COUNTA(#REF!)),IFERROR(INDEX(OFFSET('Report template'!#REF!,0,0,COUNTA('Report template'!#REF!)),ROWS($B$2:$B261)-COUNTA(#REF!)-COUNTA(#REF!)-COUNTA(#REF!)-COUNTA(#REF!)),IFERROR(INDEX(OFFSET(#REF!,0,0,COUNTA(#REF!)),ROWS($B$2:$B261)-COUNTA(#REF!)-COUNTA(#REF!)-COUNTA(#REF!)-COUNTA(#REF!)-COUNTA('Report template'!#REF!)),IFERROR(INDEX(OFFSET(#REF!,0,0,COUNTA(#REF!)),ROWS($B$2:$B261)-COUNTA(#REF!)-COUNTA(#REF!)-COUNTA(#REF!)-COUNTA(#REF!)-COUNTA('Report template'!#REF!)-COUNTA(#REF!)),IFERROR(INDEX(OFFSET(#REF!,0,0,COUNTA(#REF!)),ROWS($B$2:$B261)-COUNTA(#REF!)-COUNTA(#REF!)-COUNTA(#REF!)-COUNTA(#REF!)-COUNTA('Report template'!#REF!)-COUNTA(#REF!)-COUNTA(#REF!)),IFERROR(INDEX(OFFSET(#REF!,0,0,COUNTA(#REF!)),ROWS($B$2:$B261)-COUNTA(#REF!)-COUNTA(#REF!)-COUNTA(#REF!)-COUNTA(#REF!)-COUNTA('Report template'!#REF!)-COUNTA(#REF!)-COUNTA(#REF!)-COUNTA(#REF!)),"")))))))))</f>
        <v/>
      </c>
      <c r="D261" s="23" t="str">
        <f ca="1">IFERROR(INDEX(OFFSET(#REF!,0,0,COUNTA(#REF!)),ROWS($B$2:$B261)),IFERROR(INDEX(OFFSET(#REF!,0,0,COUNTA(#REF!)),ROWS($B$2:$B261)-COUNTA(#REF!)),IFERROR(INDEX(OFFSET(#REF!,0,0,COUNTA(#REF!)),ROWS($B$2:$B261)-COUNTA(#REF!)-COUNTA(#REF!)),IFERROR(INDEX(OFFSET(#REF!,0,0,COUNTA(#REF!)),ROWS($B$2:$B261)-COUNTA(#REF!)-COUNTA(#REF!)-COUNTA(#REF!)),IFERROR(INDEX(OFFSET('Report template'!#REF!,0,0,COUNTA('Report template'!#REF!)),ROWS($B$2:$B261)-COUNTA(#REF!)-COUNTA(#REF!)-COUNTA(#REF!)-COUNTA(#REF!)),IFERROR(INDEX(OFFSET(#REF!,0,0,COUNTA(#REF!)),ROWS($B$2:$B261)-COUNTA(#REF!)-COUNTA(#REF!)-COUNTA(#REF!)-COUNTA(#REF!)-COUNTA('Report template'!#REF!)),IFERROR(INDEX(OFFSET(#REF!,0,0,COUNTA(#REF!)),ROWS($B$2:$B261)-COUNTA(#REF!)-COUNTA(#REF!)-COUNTA(#REF!)-COUNTA(#REF!)-COUNTA('Report template'!#REF!)-COUNTA(#REF!)),IFERROR(INDEX(OFFSET(#REF!,0,0,COUNTA(#REF!)),ROWS($B$2:$B261)-COUNTA(#REF!)-COUNTA(#REF!)-COUNTA(#REF!)-COUNTA(#REF!)-COUNTA('Report template'!#REF!)-COUNTA(#REF!)-COUNTA(#REF!)),IFERROR(INDEX(OFFSET(#REF!,0,0,COUNTA(#REF!)),ROWS($B$2:$B261)-COUNTA(#REF!)-COUNTA(#REF!)-COUNTA(#REF!)-COUNTA(#REF!)-COUNTA('Report template'!#REF!)-COUNTA(#REF!)-COUNTA(#REF!)-COUNTA(#REF!)),"")))))))))</f>
        <v/>
      </c>
      <c r="E261" s="23" t="str">
        <f t="shared" ca="1" si="36"/>
        <v/>
      </c>
      <c r="F261" t="str">
        <f ca="1">IFERROR(INDEX(OFFSET(#REF!,0,0,COUNTA(#REF!)),ROWS($B$2:$B261)),IFERROR(INDEX(OFFSET(#REF!,0,0,COUNTA(#REF!)),ROWS($B$2:$B261)-COUNTA(#REF!)),IFERROR(INDEX(OFFSET(#REF!,0,0,COUNTA(#REF!)),ROWS($B$2:$B261)-COUNTA(#REF!)-COUNTA(#REF!)),IFERROR(INDEX(OFFSET(#REF!,0,0,COUNTA(#REF!)),ROWS($B$2:$B261)-COUNTA(#REF!)-COUNTA(#REF!)-COUNTA(#REF!)),IFERROR(INDEX(OFFSET('Report template'!#REF!,0,0,COUNTA('Report template'!$A$70:$A$108)),ROWS($B$2:$B261)-COUNTA(#REF!)-COUNTA(#REF!)-COUNTA(#REF!)-COUNTA(#REF!)),IFERROR(INDEX(OFFSET(#REF!,0,0,COUNTA(#REF!)),ROWS($B$2:$B261)-COUNTA(#REF!)-COUNTA(#REF!)-COUNTA(#REF!)-COUNTA(#REF!)-COUNTA('Report template'!$A$70:$A$108)),IFERROR(INDEX(OFFSET(#REF!,0,0,COUNTA(#REF!)),ROWS($B$2:$B261)-COUNTA(#REF!)-COUNTA(#REF!)-COUNTA(#REF!)-COUNTA(#REF!)-COUNTA('Report template'!$A$70:$A$108)-COUNTA(#REF!)),IFERROR(INDEX(OFFSET(#REF!,0,0,COUNTA(#REF!)),ROWS($B$2:$B261)-COUNTA(#REF!)-COUNTA(#REF!)-COUNTA(#REF!)-COUNTA(#REF!)-COUNTA('Report template'!$A$70:$A$108)-COUNTA(#REF!)-COUNTA(#REF!)),IFERROR(INDEX(OFFSET(#REF!,0,0,COUNTA(#REF!)),ROWS($B$2:$B261)-COUNTA(#REF!)-COUNTA(#REF!)-COUNTA(#REF!)-COUNTA(#REF!)-COUNTA('Report template'!$A$70:$A$108)-COUNTA(#REF!)-COUNTA(#REF!)-COUNTA(#REF!)),"")))))))))</f>
        <v/>
      </c>
      <c r="AB261" s="23"/>
      <c r="AC261" s="23"/>
      <c r="AD261" s="23"/>
      <c r="AE261" s="23"/>
      <c r="AF261" s="23"/>
      <c r="AG261" s="23"/>
      <c r="AH261" s="23"/>
      <c r="AI261" s="23"/>
      <c r="AJ261" s="23"/>
    </row>
    <row r="262" spans="1:36" x14ac:dyDescent="0.35">
      <c r="A262" s="28" t="str">
        <f ca="1">IF(E262="","",MAX(A$1:A261)+1)</f>
        <v/>
      </c>
      <c r="B262" t="str">
        <f ca="1">IFERROR(INDEX(OFFSET(#REF!,0,0,COUNTA(#REF!)),ROWS($B$2:$B262)),IFERROR(INDEX(OFFSET(#REF!,0,0,COUNTA(#REF!)),ROWS($B$2:$B262)-COUNTA(#REF!)),IFERROR(INDEX(OFFSET(#REF!,0,0,COUNTA(#REF!)),ROWS($B$2:$B262)-COUNTA(#REF!)-COUNTA(#REF!)),IFERROR(INDEX(OFFSET(#REF!,0,0,COUNTA(#REF!)),ROWS($B$2:$B262)-COUNTA(#REF!)-COUNTA(#REF!)-COUNTA(#REF!)),IFERROR(INDEX(OFFSET('Report template'!#REF!,0,0,COUNTA('Report template'!#REF!)),ROWS($B$2:$B262)-COUNTA(#REF!)-COUNTA(#REF!)-COUNTA(#REF!)-COUNTA(#REF!)),IFERROR(INDEX(OFFSET(#REF!,0,0,COUNTA(#REF!)),ROWS($B$2:$B262)-COUNTA(#REF!)-COUNTA(#REF!)-COUNTA(#REF!)-COUNTA(#REF!)-COUNTA('Report template'!#REF!)),IFERROR(INDEX(OFFSET(#REF!,0,0,COUNTA(#REF!)),ROWS($B$2:$B262)-COUNTA(#REF!)-COUNTA(#REF!)-COUNTA(#REF!)-COUNTA(#REF!)-COUNTA('Report template'!#REF!)-COUNTA(#REF!)),IFERROR(INDEX(OFFSET(#REF!,0,0,COUNTA(#REF!)),ROWS($B$2:$B262)-COUNTA(#REF!)-COUNTA(#REF!)-COUNTA(#REF!)-COUNTA(#REF!)-COUNTA('Report template'!#REF!)-COUNTA(#REF!)-COUNTA(#REF!)),IFERROR(INDEX(OFFSET(#REF!,0,0,COUNTA(#REF!)),ROWS($B$2:$B262)-COUNTA(#REF!)-COUNTA(#REF!)-COUNTA(#REF!)-COUNTA(#REF!)-COUNTA('Report template'!#REF!)-COUNTA(#REF!)-COUNTA(#REF!)-COUNTA(#REF!)),"")))))))))</f>
        <v/>
      </c>
      <c r="C262" s="23" t="str">
        <f ca="1">IFERROR(INDEX(OFFSET(#REF!,0,0,COUNTA(#REF!)),ROWS($B$2:$B262)),IFERROR(INDEX(OFFSET(#REF!,0,0,COUNTA(#REF!)),ROWS($B$2:$B262)-COUNTA(#REF!)),IFERROR(INDEX(OFFSET(#REF!,0,0,COUNTA(#REF!)),ROWS($B$2:$B262)-COUNTA(#REF!)-COUNTA(#REF!)),IFERROR(INDEX(OFFSET(#REF!,0,0,COUNTA(#REF!)),ROWS($B$2:$B262)-COUNTA(#REF!)-COUNTA(#REF!)-COUNTA(#REF!)),IFERROR(INDEX(OFFSET('Report template'!#REF!,0,0,COUNTA('Report template'!#REF!)),ROWS($B$2:$B262)-COUNTA(#REF!)-COUNTA(#REF!)-COUNTA(#REF!)-COUNTA(#REF!)),IFERROR(INDEX(OFFSET(#REF!,0,0,COUNTA(#REF!)),ROWS($B$2:$B262)-COUNTA(#REF!)-COUNTA(#REF!)-COUNTA(#REF!)-COUNTA(#REF!)-COUNTA('Report template'!#REF!)),IFERROR(INDEX(OFFSET(#REF!,0,0,COUNTA(#REF!)),ROWS($B$2:$B262)-COUNTA(#REF!)-COUNTA(#REF!)-COUNTA(#REF!)-COUNTA(#REF!)-COUNTA('Report template'!#REF!)-COUNTA(#REF!)),IFERROR(INDEX(OFFSET(#REF!,0,0,COUNTA(#REF!)),ROWS($B$2:$B262)-COUNTA(#REF!)-COUNTA(#REF!)-COUNTA(#REF!)-COUNTA(#REF!)-COUNTA('Report template'!#REF!)-COUNTA(#REF!)-COUNTA(#REF!)),IFERROR(INDEX(OFFSET(#REF!,0,0,COUNTA(#REF!)),ROWS($B$2:$B262)-COUNTA(#REF!)-COUNTA(#REF!)-COUNTA(#REF!)-COUNTA(#REF!)-COUNTA('Report template'!#REF!)-COUNTA(#REF!)-COUNTA(#REF!)-COUNTA(#REF!)),"")))))))))</f>
        <v/>
      </c>
      <c r="D262" s="23" t="str">
        <f ca="1">IFERROR(INDEX(OFFSET(#REF!,0,0,COUNTA(#REF!)),ROWS($B$2:$B262)),IFERROR(INDEX(OFFSET(#REF!,0,0,COUNTA(#REF!)),ROWS($B$2:$B262)-COUNTA(#REF!)),IFERROR(INDEX(OFFSET(#REF!,0,0,COUNTA(#REF!)),ROWS($B$2:$B262)-COUNTA(#REF!)-COUNTA(#REF!)),IFERROR(INDEX(OFFSET(#REF!,0,0,COUNTA(#REF!)),ROWS($B$2:$B262)-COUNTA(#REF!)-COUNTA(#REF!)-COUNTA(#REF!)),IFERROR(INDEX(OFFSET('Report template'!#REF!,0,0,COUNTA('Report template'!#REF!)),ROWS($B$2:$B262)-COUNTA(#REF!)-COUNTA(#REF!)-COUNTA(#REF!)-COUNTA(#REF!)),IFERROR(INDEX(OFFSET(#REF!,0,0,COUNTA(#REF!)),ROWS($B$2:$B262)-COUNTA(#REF!)-COUNTA(#REF!)-COUNTA(#REF!)-COUNTA(#REF!)-COUNTA('Report template'!#REF!)),IFERROR(INDEX(OFFSET(#REF!,0,0,COUNTA(#REF!)),ROWS($B$2:$B262)-COUNTA(#REF!)-COUNTA(#REF!)-COUNTA(#REF!)-COUNTA(#REF!)-COUNTA('Report template'!#REF!)-COUNTA(#REF!)),IFERROR(INDEX(OFFSET(#REF!,0,0,COUNTA(#REF!)),ROWS($B$2:$B262)-COUNTA(#REF!)-COUNTA(#REF!)-COUNTA(#REF!)-COUNTA(#REF!)-COUNTA('Report template'!#REF!)-COUNTA(#REF!)-COUNTA(#REF!)),IFERROR(INDEX(OFFSET(#REF!,0,0,COUNTA(#REF!)),ROWS($B$2:$B262)-COUNTA(#REF!)-COUNTA(#REF!)-COUNTA(#REF!)-COUNTA(#REF!)-COUNTA('Report template'!#REF!)-COUNTA(#REF!)-COUNTA(#REF!)-COUNTA(#REF!)),"")))))))))</f>
        <v/>
      </c>
      <c r="E262" s="23" t="str">
        <f t="shared" ca="1" si="36"/>
        <v/>
      </c>
      <c r="F262" t="str">
        <f ca="1">IFERROR(INDEX(OFFSET(#REF!,0,0,COUNTA(#REF!)),ROWS($B$2:$B262)),IFERROR(INDEX(OFFSET(#REF!,0,0,COUNTA(#REF!)),ROWS($B$2:$B262)-COUNTA(#REF!)),IFERROR(INDEX(OFFSET(#REF!,0,0,COUNTA(#REF!)),ROWS($B$2:$B262)-COUNTA(#REF!)-COUNTA(#REF!)),IFERROR(INDEX(OFFSET(#REF!,0,0,COUNTA(#REF!)),ROWS($B$2:$B262)-COUNTA(#REF!)-COUNTA(#REF!)-COUNTA(#REF!)),IFERROR(INDEX(OFFSET('Report template'!#REF!,0,0,COUNTA('Report template'!$A$70:$A$108)),ROWS($B$2:$B262)-COUNTA(#REF!)-COUNTA(#REF!)-COUNTA(#REF!)-COUNTA(#REF!)),IFERROR(INDEX(OFFSET(#REF!,0,0,COUNTA(#REF!)),ROWS($B$2:$B262)-COUNTA(#REF!)-COUNTA(#REF!)-COUNTA(#REF!)-COUNTA(#REF!)-COUNTA('Report template'!$A$70:$A$108)),IFERROR(INDEX(OFFSET(#REF!,0,0,COUNTA(#REF!)),ROWS($B$2:$B262)-COUNTA(#REF!)-COUNTA(#REF!)-COUNTA(#REF!)-COUNTA(#REF!)-COUNTA('Report template'!$A$70:$A$108)-COUNTA(#REF!)),IFERROR(INDEX(OFFSET(#REF!,0,0,COUNTA(#REF!)),ROWS($B$2:$B262)-COUNTA(#REF!)-COUNTA(#REF!)-COUNTA(#REF!)-COUNTA(#REF!)-COUNTA('Report template'!$A$70:$A$108)-COUNTA(#REF!)-COUNTA(#REF!)),IFERROR(INDEX(OFFSET(#REF!,0,0,COUNTA(#REF!)),ROWS($B$2:$B262)-COUNTA(#REF!)-COUNTA(#REF!)-COUNTA(#REF!)-COUNTA(#REF!)-COUNTA('Report template'!$A$70:$A$108)-COUNTA(#REF!)-COUNTA(#REF!)-COUNTA(#REF!)),"")))))))))</f>
        <v/>
      </c>
      <c r="AB262" s="23"/>
      <c r="AC262" s="23"/>
      <c r="AD262" s="23"/>
      <c r="AE262" s="23"/>
      <c r="AF262" s="23"/>
      <c r="AG262" s="23"/>
      <c r="AH262" s="23"/>
      <c r="AI262" s="23"/>
      <c r="AJ262" s="23"/>
    </row>
    <row r="263" spans="1:36" x14ac:dyDescent="0.35">
      <c r="A263" s="28" t="str">
        <f ca="1">IF(E263="","",MAX(A$1:A262)+1)</f>
        <v/>
      </c>
      <c r="B263" t="str">
        <f ca="1">IFERROR(INDEX(OFFSET(#REF!,0,0,COUNTA(#REF!)),ROWS($B$2:$B263)),IFERROR(INDEX(OFFSET(#REF!,0,0,COUNTA(#REF!)),ROWS($B$2:$B263)-COUNTA(#REF!)),IFERROR(INDEX(OFFSET(#REF!,0,0,COUNTA(#REF!)),ROWS($B$2:$B263)-COUNTA(#REF!)-COUNTA(#REF!)),IFERROR(INDEX(OFFSET(#REF!,0,0,COUNTA(#REF!)),ROWS($B$2:$B263)-COUNTA(#REF!)-COUNTA(#REF!)-COUNTA(#REF!)),IFERROR(INDEX(OFFSET('Report template'!#REF!,0,0,COUNTA('Report template'!#REF!)),ROWS($B$2:$B263)-COUNTA(#REF!)-COUNTA(#REF!)-COUNTA(#REF!)-COUNTA(#REF!)),IFERROR(INDEX(OFFSET(#REF!,0,0,COUNTA(#REF!)),ROWS($B$2:$B263)-COUNTA(#REF!)-COUNTA(#REF!)-COUNTA(#REF!)-COUNTA(#REF!)-COUNTA('Report template'!#REF!)),IFERROR(INDEX(OFFSET(#REF!,0,0,COUNTA(#REF!)),ROWS($B$2:$B263)-COUNTA(#REF!)-COUNTA(#REF!)-COUNTA(#REF!)-COUNTA(#REF!)-COUNTA('Report template'!#REF!)-COUNTA(#REF!)),IFERROR(INDEX(OFFSET(#REF!,0,0,COUNTA(#REF!)),ROWS($B$2:$B263)-COUNTA(#REF!)-COUNTA(#REF!)-COUNTA(#REF!)-COUNTA(#REF!)-COUNTA('Report template'!#REF!)-COUNTA(#REF!)-COUNTA(#REF!)),IFERROR(INDEX(OFFSET(#REF!,0,0,COUNTA(#REF!)),ROWS($B$2:$B263)-COUNTA(#REF!)-COUNTA(#REF!)-COUNTA(#REF!)-COUNTA(#REF!)-COUNTA('Report template'!#REF!)-COUNTA(#REF!)-COUNTA(#REF!)-COUNTA(#REF!)),"")))))))))</f>
        <v/>
      </c>
      <c r="C263" s="23" t="str">
        <f ca="1">IFERROR(INDEX(OFFSET(#REF!,0,0,COUNTA(#REF!)),ROWS($B$2:$B263)),IFERROR(INDEX(OFFSET(#REF!,0,0,COUNTA(#REF!)),ROWS($B$2:$B263)-COUNTA(#REF!)),IFERROR(INDEX(OFFSET(#REF!,0,0,COUNTA(#REF!)),ROWS($B$2:$B263)-COUNTA(#REF!)-COUNTA(#REF!)),IFERROR(INDEX(OFFSET(#REF!,0,0,COUNTA(#REF!)),ROWS($B$2:$B263)-COUNTA(#REF!)-COUNTA(#REF!)-COUNTA(#REF!)),IFERROR(INDEX(OFFSET('Report template'!#REF!,0,0,COUNTA('Report template'!#REF!)),ROWS($B$2:$B263)-COUNTA(#REF!)-COUNTA(#REF!)-COUNTA(#REF!)-COUNTA(#REF!)),IFERROR(INDEX(OFFSET(#REF!,0,0,COUNTA(#REF!)),ROWS($B$2:$B263)-COUNTA(#REF!)-COUNTA(#REF!)-COUNTA(#REF!)-COUNTA(#REF!)-COUNTA('Report template'!#REF!)),IFERROR(INDEX(OFFSET(#REF!,0,0,COUNTA(#REF!)),ROWS($B$2:$B263)-COUNTA(#REF!)-COUNTA(#REF!)-COUNTA(#REF!)-COUNTA(#REF!)-COUNTA('Report template'!#REF!)-COUNTA(#REF!)),IFERROR(INDEX(OFFSET(#REF!,0,0,COUNTA(#REF!)),ROWS($B$2:$B263)-COUNTA(#REF!)-COUNTA(#REF!)-COUNTA(#REF!)-COUNTA(#REF!)-COUNTA('Report template'!#REF!)-COUNTA(#REF!)-COUNTA(#REF!)),IFERROR(INDEX(OFFSET(#REF!,0,0,COUNTA(#REF!)),ROWS($B$2:$B263)-COUNTA(#REF!)-COUNTA(#REF!)-COUNTA(#REF!)-COUNTA(#REF!)-COUNTA('Report template'!#REF!)-COUNTA(#REF!)-COUNTA(#REF!)-COUNTA(#REF!)),"")))))))))</f>
        <v/>
      </c>
      <c r="D263" s="23" t="str">
        <f ca="1">IFERROR(INDEX(OFFSET(#REF!,0,0,COUNTA(#REF!)),ROWS($B$2:$B263)),IFERROR(INDEX(OFFSET(#REF!,0,0,COUNTA(#REF!)),ROWS($B$2:$B263)-COUNTA(#REF!)),IFERROR(INDEX(OFFSET(#REF!,0,0,COUNTA(#REF!)),ROWS($B$2:$B263)-COUNTA(#REF!)-COUNTA(#REF!)),IFERROR(INDEX(OFFSET(#REF!,0,0,COUNTA(#REF!)),ROWS($B$2:$B263)-COUNTA(#REF!)-COUNTA(#REF!)-COUNTA(#REF!)),IFERROR(INDEX(OFFSET('Report template'!#REF!,0,0,COUNTA('Report template'!#REF!)),ROWS($B$2:$B263)-COUNTA(#REF!)-COUNTA(#REF!)-COUNTA(#REF!)-COUNTA(#REF!)),IFERROR(INDEX(OFFSET(#REF!,0,0,COUNTA(#REF!)),ROWS($B$2:$B263)-COUNTA(#REF!)-COUNTA(#REF!)-COUNTA(#REF!)-COUNTA(#REF!)-COUNTA('Report template'!#REF!)),IFERROR(INDEX(OFFSET(#REF!,0,0,COUNTA(#REF!)),ROWS($B$2:$B263)-COUNTA(#REF!)-COUNTA(#REF!)-COUNTA(#REF!)-COUNTA(#REF!)-COUNTA('Report template'!#REF!)-COUNTA(#REF!)),IFERROR(INDEX(OFFSET(#REF!,0,0,COUNTA(#REF!)),ROWS($B$2:$B263)-COUNTA(#REF!)-COUNTA(#REF!)-COUNTA(#REF!)-COUNTA(#REF!)-COUNTA('Report template'!#REF!)-COUNTA(#REF!)-COUNTA(#REF!)),IFERROR(INDEX(OFFSET(#REF!,0,0,COUNTA(#REF!)),ROWS($B$2:$B263)-COUNTA(#REF!)-COUNTA(#REF!)-COUNTA(#REF!)-COUNTA(#REF!)-COUNTA('Report template'!#REF!)-COUNTA(#REF!)-COUNTA(#REF!)-COUNTA(#REF!)),"")))))))))</f>
        <v/>
      </c>
      <c r="E263" s="23" t="str">
        <f t="shared" ca="1" si="36"/>
        <v/>
      </c>
      <c r="F263" t="str">
        <f ca="1">IFERROR(INDEX(OFFSET(#REF!,0,0,COUNTA(#REF!)),ROWS($B$2:$B263)),IFERROR(INDEX(OFFSET(#REF!,0,0,COUNTA(#REF!)),ROWS($B$2:$B263)-COUNTA(#REF!)),IFERROR(INDEX(OFFSET(#REF!,0,0,COUNTA(#REF!)),ROWS($B$2:$B263)-COUNTA(#REF!)-COUNTA(#REF!)),IFERROR(INDEX(OFFSET(#REF!,0,0,COUNTA(#REF!)),ROWS($B$2:$B263)-COUNTA(#REF!)-COUNTA(#REF!)-COUNTA(#REF!)),IFERROR(INDEX(OFFSET('Report template'!#REF!,0,0,COUNTA('Report template'!$A$70:$A$108)),ROWS($B$2:$B263)-COUNTA(#REF!)-COUNTA(#REF!)-COUNTA(#REF!)-COUNTA(#REF!)),IFERROR(INDEX(OFFSET(#REF!,0,0,COUNTA(#REF!)),ROWS($B$2:$B263)-COUNTA(#REF!)-COUNTA(#REF!)-COUNTA(#REF!)-COUNTA(#REF!)-COUNTA('Report template'!$A$70:$A$108)),IFERROR(INDEX(OFFSET(#REF!,0,0,COUNTA(#REF!)),ROWS($B$2:$B263)-COUNTA(#REF!)-COUNTA(#REF!)-COUNTA(#REF!)-COUNTA(#REF!)-COUNTA('Report template'!$A$70:$A$108)-COUNTA(#REF!)),IFERROR(INDEX(OFFSET(#REF!,0,0,COUNTA(#REF!)),ROWS($B$2:$B263)-COUNTA(#REF!)-COUNTA(#REF!)-COUNTA(#REF!)-COUNTA(#REF!)-COUNTA('Report template'!$A$70:$A$108)-COUNTA(#REF!)-COUNTA(#REF!)),IFERROR(INDEX(OFFSET(#REF!,0,0,COUNTA(#REF!)),ROWS($B$2:$B263)-COUNTA(#REF!)-COUNTA(#REF!)-COUNTA(#REF!)-COUNTA(#REF!)-COUNTA('Report template'!$A$70:$A$108)-COUNTA(#REF!)-COUNTA(#REF!)-COUNTA(#REF!)),"")))))))))</f>
        <v/>
      </c>
      <c r="AB263" s="23"/>
      <c r="AC263" s="23"/>
      <c r="AD263" s="23"/>
      <c r="AE263" s="23"/>
      <c r="AF263" s="23"/>
      <c r="AG263" s="23"/>
      <c r="AH263" s="23"/>
      <c r="AI263" s="23"/>
      <c r="AJ263" s="23"/>
    </row>
    <row r="264" spans="1:36" x14ac:dyDescent="0.35">
      <c r="A264" s="28" t="str">
        <f ca="1">IF(E264="","",MAX(A$1:A263)+1)</f>
        <v/>
      </c>
      <c r="B264" t="str">
        <f ca="1">IFERROR(INDEX(OFFSET(#REF!,0,0,COUNTA(#REF!)),ROWS($B$2:$B264)),IFERROR(INDEX(OFFSET(#REF!,0,0,COUNTA(#REF!)),ROWS($B$2:$B264)-COUNTA(#REF!)),IFERROR(INDEX(OFFSET(#REF!,0,0,COUNTA(#REF!)),ROWS($B$2:$B264)-COUNTA(#REF!)-COUNTA(#REF!)),IFERROR(INDEX(OFFSET(#REF!,0,0,COUNTA(#REF!)),ROWS($B$2:$B264)-COUNTA(#REF!)-COUNTA(#REF!)-COUNTA(#REF!)),IFERROR(INDEX(OFFSET('Report template'!#REF!,0,0,COUNTA('Report template'!#REF!)),ROWS($B$2:$B264)-COUNTA(#REF!)-COUNTA(#REF!)-COUNTA(#REF!)-COUNTA(#REF!)),IFERROR(INDEX(OFFSET(#REF!,0,0,COUNTA(#REF!)),ROWS($B$2:$B264)-COUNTA(#REF!)-COUNTA(#REF!)-COUNTA(#REF!)-COUNTA(#REF!)-COUNTA('Report template'!#REF!)),IFERROR(INDEX(OFFSET(#REF!,0,0,COUNTA(#REF!)),ROWS($B$2:$B264)-COUNTA(#REF!)-COUNTA(#REF!)-COUNTA(#REF!)-COUNTA(#REF!)-COUNTA('Report template'!#REF!)-COUNTA(#REF!)),IFERROR(INDEX(OFFSET(#REF!,0,0,COUNTA(#REF!)),ROWS($B$2:$B264)-COUNTA(#REF!)-COUNTA(#REF!)-COUNTA(#REF!)-COUNTA(#REF!)-COUNTA('Report template'!#REF!)-COUNTA(#REF!)-COUNTA(#REF!)),IFERROR(INDEX(OFFSET(#REF!,0,0,COUNTA(#REF!)),ROWS($B$2:$B264)-COUNTA(#REF!)-COUNTA(#REF!)-COUNTA(#REF!)-COUNTA(#REF!)-COUNTA('Report template'!#REF!)-COUNTA(#REF!)-COUNTA(#REF!)-COUNTA(#REF!)),"")))))))))</f>
        <v/>
      </c>
      <c r="C264" s="23" t="str">
        <f ca="1">IFERROR(INDEX(OFFSET(#REF!,0,0,COUNTA(#REF!)),ROWS($B$2:$B264)),IFERROR(INDEX(OFFSET(#REF!,0,0,COUNTA(#REF!)),ROWS($B$2:$B264)-COUNTA(#REF!)),IFERROR(INDEX(OFFSET(#REF!,0,0,COUNTA(#REF!)),ROWS($B$2:$B264)-COUNTA(#REF!)-COUNTA(#REF!)),IFERROR(INDEX(OFFSET(#REF!,0,0,COUNTA(#REF!)),ROWS($B$2:$B264)-COUNTA(#REF!)-COUNTA(#REF!)-COUNTA(#REF!)),IFERROR(INDEX(OFFSET('Report template'!#REF!,0,0,COUNTA('Report template'!#REF!)),ROWS($B$2:$B264)-COUNTA(#REF!)-COUNTA(#REF!)-COUNTA(#REF!)-COUNTA(#REF!)),IFERROR(INDEX(OFFSET(#REF!,0,0,COUNTA(#REF!)),ROWS($B$2:$B264)-COUNTA(#REF!)-COUNTA(#REF!)-COUNTA(#REF!)-COUNTA(#REF!)-COUNTA('Report template'!#REF!)),IFERROR(INDEX(OFFSET(#REF!,0,0,COUNTA(#REF!)),ROWS($B$2:$B264)-COUNTA(#REF!)-COUNTA(#REF!)-COUNTA(#REF!)-COUNTA(#REF!)-COUNTA('Report template'!#REF!)-COUNTA(#REF!)),IFERROR(INDEX(OFFSET(#REF!,0,0,COUNTA(#REF!)),ROWS($B$2:$B264)-COUNTA(#REF!)-COUNTA(#REF!)-COUNTA(#REF!)-COUNTA(#REF!)-COUNTA('Report template'!#REF!)-COUNTA(#REF!)-COUNTA(#REF!)),IFERROR(INDEX(OFFSET(#REF!,0,0,COUNTA(#REF!)),ROWS($B$2:$B264)-COUNTA(#REF!)-COUNTA(#REF!)-COUNTA(#REF!)-COUNTA(#REF!)-COUNTA('Report template'!#REF!)-COUNTA(#REF!)-COUNTA(#REF!)-COUNTA(#REF!)),"")))))))))</f>
        <v/>
      </c>
      <c r="D264" s="23" t="str">
        <f ca="1">IFERROR(INDEX(OFFSET(#REF!,0,0,COUNTA(#REF!)),ROWS($B$2:$B264)),IFERROR(INDEX(OFFSET(#REF!,0,0,COUNTA(#REF!)),ROWS($B$2:$B264)-COUNTA(#REF!)),IFERROR(INDEX(OFFSET(#REF!,0,0,COUNTA(#REF!)),ROWS($B$2:$B264)-COUNTA(#REF!)-COUNTA(#REF!)),IFERROR(INDEX(OFFSET(#REF!,0,0,COUNTA(#REF!)),ROWS($B$2:$B264)-COUNTA(#REF!)-COUNTA(#REF!)-COUNTA(#REF!)),IFERROR(INDEX(OFFSET('Report template'!#REF!,0,0,COUNTA('Report template'!#REF!)),ROWS($B$2:$B264)-COUNTA(#REF!)-COUNTA(#REF!)-COUNTA(#REF!)-COUNTA(#REF!)),IFERROR(INDEX(OFFSET(#REF!,0,0,COUNTA(#REF!)),ROWS($B$2:$B264)-COUNTA(#REF!)-COUNTA(#REF!)-COUNTA(#REF!)-COUNTA(#REF!)-COUNTA('Report template'!#REF!)),IFERROR(INDEX(OFFSET(#REF!,0,0,COUNTA(#REF!)),ROWS($B$2:$B264)-COUNTA(#REF!)-COUNTA(#REF!)-COUNTA(#REF!)-COUNTA(#REF!)-COUNTA('Report template'!#REF!)-COUNTA(#REF!)),IFERROR(INDEX(OFFSET(#REF!,0,0,COUNTA(#REF!)),ROWS($B$2:$B264)-COUNTA(#REF!)-COUNTA(#REF!)-COUNTA(#REF!)-COUNTA(#REF!)-COUNTA('Report template'!#REF!)-COUNTA(#REF!)-COUNTA(#REF!)),IFERROR(INDEX(OFFSET(#REF!,0,0,COUNTA(#REF!)),ROWS($B$2:$B264)-COUNTA(#REF!)-COUNTA(#REF!)-COUNTA(#REF!)-COUNTA(#REF!)-COUNTA('Report template'!#REF!)-COUNTA(#REF!)-COUNTA(#REF!)-COUNTA(#REF!)),"")))))))))</f>
        <v/>
      </c>
      <c r="E264" s="23" t="str">
        <f t="shared" ca="1" si="36"/>
        <v/>
      </c>
      <c r="F264" t="str">
        <f ca="1">IFERROR(INDEX(OFFSET(#REF!,0,0,COUNTA(#REF!)),ROWS($B$2:$B264)),IFERROR(INDEX(OFFSET(#REF!,0,0,COUNTA(#REF!)),ROWS($B$2:$B264)-COUNTA(#REF!)),IFERROR(INDEX(OFFSET(#REF!,0,0,COUNTA(#REF!)),ROWS($B$2:$B264)-COUNTA(#REF!)-COUNTA(#REF!)),IFERROR(INDEX(OFFSET(#REF!,0,0,COUNTA(#REF!)),ROWS($B$2:$B264)-COUNTA(#REF!)-COUNTA(#REF!)-COUNTA(#REF!)),IFERROR(INDEX(OFFSET('Report template'!#REF!,0,0,COUNTA('Report template'!$A$70:$A$108)),ROWS($B$2:$B264)-COUNTA(#REF!)-COUNTA(#REF!)-COUNTA(#REF!)-COUNTA(#REF!)),IFERROR(INDEX(OFFSET(#REF!,0,0,COUNTA(#REF!)),ROWS($B$2:$B264)-COUNTA(#REF!)-COUNTA(#REF!)-COUNTA(#REF!)-COUNTA(#REF!)-COUNTA('Report template'!$A$70:$A$108)),IFERROR(INDEX(OFFSET(#REF!,0,0,COUNTA(#REF!)),ROWS($B$2:$B264)-COUNTA(#REF!)-COUNTA(#REF!)-COUNTA(#REF!)-COUNTA(#REF!)-COUNTA('Report template'!$A$70:$A$108)-COUNTA(#REF!)),IFERROR(INDEX(OFFSET(#REF!,0,0,COUNTA(#REF!)),ROWS($B$2:$B264)-COUNTA(#REF!)-COUNTA(#REF!)-COUNTA(#REF!)-COUNTA(#REF!)-COUNTA('Report template'!$A$70:$A$108)-COUNTA(#REF!)-COUNTA(#REF!)),IFERROR(INDEX(OFFSET(#REF!,0,0,COUNTA(#REF!)),ROWS($B$2:$B264)-COUNTA(#REF!)-COUNTA(#REF!)-COUNTA(#REF!)-COUNTA(#REF!)-COUNTA('Report template'!$A$70:$A$108)-COUNTA(#REF!)-COUNTA(#REF!)-COUNTA(#REF!)),"")))))))))</f>
        <v/>
      </c>
      <c r="AB264" s="23"/>
      <c r="AC264" s="23"/>
      <c r="AD264" s="23"/>
      <c r="AE264" s="23"/>
      <c r="AF264" s="23"/>
      <c r="AG264" s="23"/>
      <c r="AH264" s="23"/>
      <c r="AI264" s="23"/>
      <c r="AJ264" s="23"/>
    </row>
    <row r="265" spans="1:36" x14ac:dyDescent="0.35">
      <c r="A265" s="28" t="str">
        <f ca="1">IF(E265="","",MAX(A$1:A264)+1)</f>
        <v/>
      </c>
      <c r="B265" t="str">
        <f ca="1">IFERROR(INDEX(OFFSET(#REF!,0,0,COUNTA(#REF!)),ROWS($B$2:$B265)),IFERROR(INDEX(OFFSET(#REF!,0,0,COUNTA(#REF!)),ROWS($B$2:$B265)-COUNTA(#REF!)),IFERROR(INDEX(OFFSET(#REF!,0,0,COUNTA(#REF!)),ROWS($B$2:$B265)-COUNTA(#REF!)-COUNTA(#REF!)),IFERROR(INDEX(OFFSET(#REF!,0,0,COUNTA(#REF!)),ROWS($B$2:$B265)-COUNTA(#REF!)-COUNTA(#REF!)-COUNTA(#REF!)),IFERROR(INDEX(OFFSET('Report template'!#REF!,0,0,COUNTA('Report template'!#REF!)),ROWS($B$2:$B265)-COUNTA(#REF!)-COUNTA(#REF!)-COUNTA(#REF!)-COUNTA(#REF!)),IFERROR(INDEX(OFFSET(#REF!,0,0,COUNTA(#REF!)),ROWS($B$2:$B265)-COUNTA(#REF!)-COUNTA(#REF!)-COUNTA(#REF!)-COUNTA(#REF!)-COUNTA('Report template'!#REF!)),IFERROR(INDEX(OFFSET(#REF!,0,0,COUNTA(#REF!)),ROWS($B$2:$B265)-COUNTA(#REF!)-COUNTA(#REF!)-COUNTA(#REF!)-COUNTA(#REF!)-COUNTA('Report template'!#REF!)-COUNTA(#REF!)),IFERROR(INDEX(OFFSET(#REF!,0,0,COUNTA(#REF!)),ROWS($B$2:$B265)-COUNTA(#REF!)-COUNTA(#REF!)-COUNTA(#REF!)-COUNTA(#REF!)-COUNTA('Report template'!#REF!)-COUNTA(#REF!)-COUNTA(#REF!)),IFERROR(INDEX(OFFSET(#REF!,0,0,COUNTA(#REF!)),ROWS($B$2:$B265)-COUNTA(#REF!)-COUNTA(#REF!)-COUNTA(#REF!)-COUNTA(#REF!)-COUNTA('Report template'!#REF!)-COUNTA(#REF!)-COUNTA(#REF!)-COUNTA(#REF!)),"")))))))))</f>
        <v/>
      </c>
      <c r="C265" s="23" t="str">
        <f ca="1">IFERROR(INDEX(OFFSET(#REF!,0,0,COUNTA(#REF!)),ROWS($B$2:$B265)),IFERROR(INDEX(OFFSET(#REF!,0,0,COUNTA(#REF!)),ROWS($B$2:$B265)-COUNTA(#REF!)),IFERROR(INDEX(OFFSET(#REF!,0,0,COUNTA(#REF!)),ROWS($B$2:$B265)-COUNTA(#REF!)-COUNTA(#REF!)),IFERROR(INDEX(OFFSET(#REF!,0,0,COUNTA(#REF!)),ROWS($B$2:$B265)-COUNTA(#REF!)-COUNTA(#REF!)-COUNTA(#REF!)),IFERROR(INDEX(OFFSET('Report template'!#REF!,0,0,COUNTA('Report template'!#REF!)),ROWS($B$2:$B265)-COUNTA(#REF!)-COUNTA(#REF!)-COUNTA(#REF!)-COUNTA(#REF!)),IFERROR(INDEX(OFFSET(#REF!,0,0,COUNTA(#REF!)),ROWS($B$2:$B265)-COUNTA(#REF!)-COUNTA(#REF!)-COUNTA(#REF!)-COUNTA(#REF!)-COUNTA('Report template'!#REF!)),IFERROR(INDEX(OFFSET(#REF!,0,0,COUNTA(#REF!)),ROWS($B$2:$B265)-COUNTA(#REF!)-COUNTA(#REF!)-COUNTA(#REF!)-COUNTA(#REF!)-COUNTA('Report template'!#REF!)-COUNTA(#REF!)),IFERROR(INDEX(OFFSET(#REF!,0,0,COUNTA(#REF!)),ROWS($B$2:$B265)-COUNTA(#REF!)-COUNTA(#REF!)-COUNTA(#REF!)-COUNTA(#REF!)-COUNTA('Report template'!#REF!)-COUNTA(#REF!)-COUNTA(#REF!)),IFERROR(INDEX(OFFSET(#REF!,0,0,COUNTA(#REF!)),ROWS($B$2:$B265)-COUNTA(#REF!)-COUNTA(#REF!)-COUNTA(#REF!)-COUNTA(#REF!)-COUNTA('Report template'!#REF!)-COUNTA(#REF!)-COUNTA(#REF!)-COUNTA(#REF!)),"")))))))))</f>
        <v/>
      </c>
      <c r="D265" s="23" t="str">
        <f ca="1">IFERROR(INDEX(OFFSET(#REF!,0,0,COUNTA(#REF!)),ROWS($B$2:$B265)),IFERROR(INDEX(OFFSET(#REF!,0,0,COUNTA(#REF!)),ROWS($B$2:$B265)-COUNTA(#REF!)),IFERROR(INDEX(OFFSET(#REF!,0,0,COUNTA(#REF!)),ROWS($B$2:$B265)-COUNTA(#REF!)-COUNTA(#REF!)),IFERROR(INDEX(OFFSET(#REF!,0,0,COUNTA(#REF!)),ROWS($B$2:$B265)-COUNTA(#REF!)-COUNTA(#REF!)-COUNTA(#REF!)),IFERROR(INDEX(OFFSET('Report template'!#REF!,0,0,COUNTA('Report template'!#REF!)),ROWS($B$2:$B265)-COUNTA(#REF!)-COUNTA(#REF!)-COUNTA(#REF!)-COUNTA(#REF!)),IFERROR(INDEX(OFFSET(#REF!,0,0,COUNTA(#REF!)),ROWS($B$2:$B265)-COUNTA(#REF!)-COUNTA(#REF!)-COUNTA(#REF!)-COUNTA(#REF!)-COUNTA('Report template'!#REF!)),IFERROR(INDEX(OFFSET(#REF!,0,0,COUNTA(#REF!)),ROWS($B$2:$B265)-COUNTA(#REF!)-COUNTA(#REF!)-COUNTA(#REF!)-COUNTA(#REF!)-COUNTA('Report template'!#REF!)-COUNTA(#REF!)),IFERROR(INDEX(OFFSET(#REF!,0,0,COUNTA(#REF!)),ROWS($B$2:$B265)-COUNTA(#REF!)-COUNTA(#REF!)-COUNTA(#REF!)-COUNTA(#REF!)-COUNTA('Report template'!#REF!)-COUNTA(#REF!)-COUNTA(#REF!)),IFERROR(INDEX(OFFSET(#REF!,0,0,COUNTA(#REF!)),ROWS($B$2:$B265)-COUNTA(#REF!)-COUNTA(#REF!)-COUNTA(#REF!)-COUNTA(#REF!)-COUNTA('Report template'!#REF!)-COUNTA(#REF!)-COUNTA(#REF!)-COUNTA(#REF!)),"")))))))))</f>
        <v/>
      </c>
      <c r="E265" s="23" t="str">
        <f t="shared" ca="1" si="36"/>
        <v/>
      </c>
      <c r="F265" t="str">
        <f ca="1">IFERROR(INDEX(OFFSET(#REF!,0,0,COUNTA(#REF!)),ROWS($B$2:$B265)),IFERROR(INDEX(OFFSET(#REF!,0,0,COUNTA(#REF!)),ROWS($B$2:$B265)-COUNTA(#REF!)),IFERROR(INDEX(OFFSET(#REF!,0,0,COUNTA(#REF!)),ROWS($B$2:$B265)-COUNTA(#REF!)-COUNTA(#REF!)),IFERROR(INDEX(OFFSET(#REF!,0,0,COUNTA(#REF!)),ROWS($B$2:$B265)-COUNTA(#REF!)-COUNTA(#REF!)-COUNTA(#REF!)),IFERROR(INDEX(OFFSET('Report template'!#REF!,0,0,COUNTA('Report template'!$A$70:$A$108)),ROWS($B$2:$B265)-COUNTA(#REF!)-COUNTA(#REF!)-COUNTA(#REF!)-COUNTA(#REF!)),IFERROR(INDEX(OFFSET(#REF!,0,0,COUNTA(#REF!)),ROWS($B$2:$B265)-COUNTA(#REF!)-COUNTA(#REF!)-COUNTA(#REF!)-COUNTA(#REF!)-COUNTA('Report template'!$A$70:$A$108)),IFERROR(INDEX(OFFSET(#REF!,0,0,COUNTA(#REF!)),ROWS($B$2:$B265)-COUNTA(#REF!)-COUNTA(#REF!)-COUNTA(#REF!)-COUNTA(#REF!)-COUNTA('Report template'!$A$70:$A$108)-COUNTA(#REF!)),IFERROR(INDEX(OFFSET(#REF!,0,0,COUNTA(#REF!)),ROWS($B$2:$B265)-COUNTA(#REF!)-COUNTA(#REF!)-COUNTA(#REF!)-COUNTA(#REF!)-COUNTA('Report template'!$A$70:$A$108)-COUNTA(#REF!)-COUNTA(#REF!)),IFERROR(INDEX(OFFSET(#REF!,0,0,COUNTA(#REF!)),ROWS($B$2:$B265)-COUNTA(#REF!)-COUNTA(#REF!)-COUNTA(#REF!)-COUNTA(#REF!)-COUNTA('Report template'!$A$70:$A$108)-COUNTA(#REF!)-COUNTA(#REF!)-COUNTA(#REF!)),"")))))))))</f>
        <v/>
      </c>
      <c r="AB265" s="23"/>
      <c r="AC265" s="23"/>
      <c r="AD265" s="23"/>
      <c r="AE265" s="23"/>
      <c r="AF265" s="23"/>
      <c r="AG265" s="23"/>
      <c r="AH265" s="23"/>
      <c r="AI265" s="23"/>
      <c r="AJ265" s="23"/>
    </row>
    <row r="266" spans="1:36" x14ac:dyDescent="0.35">
      <c r="A266" s="28" t="str">
        <f ca="1">IF(E266="","",MAX(A$1:A265)+1)</f>
        <v/>
      </c>
      <c r="B266" t="str">
        <f ca="1">IFERROR(INDEX(OFFSET(#REF!,0,0,COUNTA(#REF!)),ROWS($B$2:$B266)),IFERROR(INDEX(OFFSET(#REF!,0,0,COUNTA(#REF!)),ROWS($B$2:$B266)-COUNTA(#REF!)),IFERROR(INDEX(OFFSET(#REF!,0,0,COUNTA(#REF!)),ROWS($B$2:$B266)-COUNTA(#REF!)-COUNTA(#REF!)),IFERROR(INDEX(OFFSET(#REF!,0,0,COUNTA(#REF!)),ROWS($B$2:$B266)-COUNTA(#REF!)-COUNTA(#REF!)-COUNTA(#REF!)),IFERROR(INDEX(OFFSET('Report template'!#REF!,0,0,COUNTA('Report template'!#REF!)),ROWS($B$2:$B266)-COUNTA(#REF!)-COUNTA(#REF!)-COUNTA(#REF!)-COUNTA(#REF!)),IFERROR(INDEX(OFFSET(#REF!,0,0,COUNTA(#REF!)),ROWS($B$2:$B266)-COUNTA(#REF!)-COUNTA(#REF!)-COUNTA(#REF!)-COUNTA(#REF!)-COUNTA('Report template'!#REF!)),IFERROR(INDEX(OFFSET(#REF!,0,0,COUNTA(#REF!)),ROWS($B$2:$B266)-COUNTA(#REF!)-COUNTA(#REF!)-COUNTA(#REF!)-COUNTA(#REF!)-COUNTA('Report template'!#REF!)-COUNTA(#REF!)),IFERROR(INDEX(OFFSET(#REF!,0,0,COUNTA(#REF!)),ROWS($B$2:$B266)-COUNTA(#REF!)-COUNTA(#REF!)-COUNTA(#REF!)-COUNTA(#REF!)-COUNTA('Report template'!#REF!)-COUNTA(#REF!)-COUNTA(#REF!)),IFERROR(INDEX(OFFSET(#REF!,0,0,COUNTA(#REF!)),ROWS($B$2:$B266)-COUNTA(#REF!)-COUNTA(#REF!)-COUNTA(#REF!)-COUNTA(#REF!)-COUNTA('Report template'!#REF!)-COUNTA(#REF!)-COUNTA(#REF!)-COUNTA(#REF!)),"")))))))))</f>
        <v/>
      </c>
      <c r="C266" s="23" t="str">
        <f ca="1">IFERROR(INDEX(OFFSET(#REF!,0,0,COUNTA(#REF!)),ROWS($B$2:$B266)),IFERROR(INDEX(OFFSET(#REF!,0,0,COUNTA(#REF!)),ROWS($B$2:$B266)-COUNTA(#REF!)),IFERROR(INDEX(OFFSET(#REF!,0,0,COUNTA(#REF!)),ROWS($B$2:$B266)-COUNTA(#REF!)-COUNTA(#REF!)),IFERROR(INDEX(OFFSET(#REF!,0,0,COUNTA(#REF!)),ROWS($B$2:$B266)-COUNTA(#REF!)-COUNTA(#REF!)-COUNTA(#REF!)),IFERROR(INDEX(OFFSET('Report template'!#REF!,0,0,COUNTA('Report template'!#REF!)),ROWS($B$2:$B266)-COUNTA(#REF!)-COUNTA(#REF!)-COUNTA(#REF!)-COUNTA(#REF!)),IFERROR(INDEX(OFFSET(#REF!,0,0,COUNTA(#REF!)),ROWS($B$2:$B266)-COUNTA(#REF!)-COUNTA(#REF!)-COUNTA(#REF!)-COUNTA(#REF!)-COUNTA('Report template'!#REF!)),IFERROR(INDEX(OFFSET(#REF!,0,0,COUNTA(#REF!)),ROWS($B$2:$B266)-COUNTA(#REF!)-COUNTA(#REF!)-COUNTA(#REF!)-COUNTA(#REF!)-COUNTA('Report template'!#REF!)-COUNTA(#REF!)),IFERROR(INDEX(OFFSET(#REF!,0,0,COUNTA(#REF!)),ROWS($B$2:$B266)-COUNTA(#REF!)-COUNTA(#REF!)-COUNTA(#REF!)-COUNTA(#REF!)-COUNTA('Report template'!#REF!)-COUNTA(#REF!)-COUNTA(#REF!)),IFERROR(INDEX(OFFSET(#REF!,0,0,COUNTA(#REF!)),ROWS($B$2:$B266)-COUNTA(#REF!)-COUNTA(#REF!)-COUNTA(#REF!)-COUNTA(#REF!)-COUNTA('Report template'!#REF!)-COUNTA(#REF!)-COUNTA(#REF!)-COUNTA(#REF!)),"")))))))))</f>
        <v/>
      </c>
      <c r="D266" s="23" t="str">
        <f ca="1">IFERROR(INDEX(OFFSET(#REF!,0,0,COUNTA(#REF!)),ROWS($B$2:$B266)),IFERROR(INDEX(OFFSET(#REF!,0,0,COUNTA(#REF!)),ROWS($B$2:$B266)-COUNTA(#REF!)),IFERROR(INDEX(OFFSET(#REF!,0,0,COUNTA(#REF!)),ROWS($B$2:$B266)-COUNTA(#REF!)-COUNTA(#REF!)),IFERROR(INDEX(OFFSET(#REF!,0,0,COUNTA(#REF!)),ROWS($B$2:$B266)-COUNTA(#REF!)-COUNTA(#REF!)-COUNTA(#REF!)),IFERROR(INDEX(OFFSET('Report template'!#REF!,0,0,COUNTA('Report template'!#REF!)),ROWS($B$2:$B266)-COUNTA(#REF!)-COUNTA(#REF!)-COUNTA(#REF!)-COUNTA(#REF!)),IFERROR(INDEX(OFFSET(#REF!,0,0,COUNTA(#REF!)),ROWS($B$2:$B266)-COUNTA(#REF!)-COUNTA(#REF!)-COUNTA(#REF!)-COUNTA(#REF!)-COUNTA('Report template'!#REF!)),IFERROR(INDEX(OFFSET(#REF!,0,0,COUNTA(#REF!)),ROWS($B$2:$B266)-COUNTA(#REF!)-COUNTA(#REF!)-COUNTA(#REF!)-COUNTA(#REF!)-COUNTA('Report template'!#REF!)-COUNTA(#REF!)),IFERROR(INDEX(OFFSET(#REF!,0,0,COUNTA(#REF!)),ROWS($B$2:$B266)-COUNTA(#REF!)-COUNTA(#REF!)-COUNTA(#REF!)-COUNTA(#REF!)-COUNTA('Report template'!#REF!)-COUNTA(#REF!)-COUNTA(#REF!)),IFERROR(INDEX(OFFSET(#REF!,0,0,COUNTA(#REF!)),ROWS($B$2:$B266)-COUNTA(#REF!)-COUNTA(#REF!)-COUNTA(#REF!)-COUNTA(#REF!)-COUNTA('Report template'!#REF!)-COUNTA(#REF!)-COUNTA(#REF!)-COUNTA(#REF!)),"")))))))))</f>
        <v/>
      </c>
      <c r="E266" s="23" t="str">
        <f t="shared" ca="1" si="36"/>
        <v/>
      </c>
      <c r="F266" t="str">
        <f ca="1">IFERROR(INDEX(OFFSET(#REF!,0,0,COUNTA(#REF!)),ROWS($B$2:$B266)),IFERROR(INDEX(OFFSET(#REF!,0,0,COUNTA(#REF!)),ROWS($B$2:$B266)-COUNTA(#REF!)),IFERROR(INDEX(OFFSET(#REF!,0,0,COUNTA(#REF!)),ROWS($B$2:$B266)-COUNTA(#REF!)-COUNTA(#REF!)),IFERROR(INDEX(OFFSET(#REF!,0,0,COUNTA(#REF!)),ROWS($B$2:$B266)-COUNTA(#REF!)-COUNTA(#REF!)-COUNTA(#REF!)),IFERROR(INDEX(OFFSET('Report template'!#REF!,0,0,COUNTA('Report template'!$A$70:$A$108)),ROWS($B$2:$B266)-COUNTA(#REF!)-COUNTA(#REF!)-COUNTA(#REF!)-COUNTA(#REF!)),IFERROR(INDEX(OFFSET(#REF!,0,0,COUNTA(#REF!)),ROWS($B$2:$B266)-COUNTA(#REF!)-COUNTA(#REF!)-COUNTA(#REF!)-COUNTA(#REF!)-COUNTA('Report template'!$A$70:$A$108)),IFERROR(INDEX(OFFSET(#REF!,0,0,COUNTA(#REF!)),ROWS($B$2:$B266)-COUNTA(#REF!)-COUNTA(#REF!)-COUNTA(#REF!)-COUNTA(#REF!)-COUNTA('Report template'!$A$70:$A$108)-COUNTA(#REF!)),IFERROR(INDEX(OFFSET(#REF!,0,0,COUNTA(#REF!)),ROWS($B$2:$B266)-COUNTA(#REF!)-COUNTA(#REF!)-COUNTA(#REF!)-COUNTA(#REF!)-COUNTA('Report template'!$A$70:$A$108)-COUNTA(#REF!)-COUNTA(#REF!)),IFERROR(INDEX(OFFSET(#REF!,0,0,COUNTA(#REF!)),ROWS($B$2:$B266)-COUNTA(#REF!)-COUNTA(#REF!)-COUNTA(#REF!)-COUNTA(#REF!)-COUNTA('Report template'!$A$70:$A$108)-COUNTA(#REF!)-COUNTA(#REF!)-COUNTA(#REF!)),"")))))))))</f>
        <v/>
      </c>
      <c r="AB266" s="23"/>
      <c r="AC266" s="23"/>
      <c r="AD266" s="23"/>
      <c r="AE266" s="23"/>
      <c r="AF266" s="23"/>
      <c r="AG266" s="23"/>
      <c r="AH266" s="23"/>
      <c r="AI266" s="23"/>
      <c r="AJ266" s="23"/>
    </row>
    <row r="267" spans="1:36" x14ac:dyDescent="0.35">
      <c r="A267" s="28" t="str">
        <f ca="1">IF(E267="","",MAX(A$1:A266)+1)</f>
        <v/>
      </c>
      <c r="B267" t="str">
        <f ca="1">IFERROR(INDEX(OFFSET(#REF!,0,0,COUNTA(#REF!)),ROWS($B$2:$B267)),IFERROR(INDEX(OFFSET(#REF!,0,0,COUNTA(#REF!)),ROWS($B$2:$B267)-COUNTA(#REF!)),IFERROR(INDEX(OFFSET(#REF!,0,0,COUNTA(#REF!)),ROWS($B$2:$B267)-COUNTA(#REF!)-COUNTA(#REF!)),IFERROR(INDEX(OFFSET(#REF!,0,0,COUNTA(#REF!)),ROWS($B$2:$B267)-COUNTA(#REF!)-COUNTA(#REF!)-COUNTA(#REF!)),IFERROR(INDEX(OFFSET('Report template'!#REF!,0,0,COUNTA('Report template'!#REF!)),ROWS($B$2:$B267)-COUNTA(#REF!)-COUNTA(#REF!)-COUNTA(#REF!)-COUNTA(#REF!)),IFERROR(INDEX(OFFSET(#REF!,0,0,COUNTA(#REF!)),ROWS($B$2:$B267)-COUNTA(#REF!)-COUNTA(#REF!)-COUNTA(#REF!)-COUNTA(#REF!)-COUNTA('Report template'!#REF!)),IFERROR(INDEX(OFFSET(#REF!,0,0,COUNTA(#REF!)),ROWS($B$2:$B267)-COUNTA(#REF!)-COUNTA(#REF!)-COUNTA(#REF!)-COUNTA(#REF!)-COUNTA('Report template'!#REF!)-COUNTA(#REF!)),IFERROR(INDEX(OFFSET(#REF!,0,0,COUNTA(#REF!)),ROWS($B$2:$B267)-COUNTA(#REF!)-COUNTA(#REF!)-COUNTA(#REF!)-COUNTA(#REF!)-COUNTA('Report template'!#REF!)-COUNTA(#REF!)-COUNTA(#REF!)),IFERROR(INDEX(OFFSET(#REF!,0,0,COUNTA(#REF!)),ROWS($B$2:$B267)-COUNTA(#REF!)-COUNTA(#REF!)-COUNTA(#REF!)-COUNTA(#REF!)-COUNTA('Report template'!#REF!)-COUNTA(#REF!)-COUNTA(#REF!)-COUNTA(#REF!)),"")))))))))</f>
        <v/>
      </c>
      <c r="C267" s="23" t="str">
        <f ca="1">IFERROR(INDEX(OFFSET(#REF!,0,0,COUNTA(#REF!)),ROWS($B$2:$B267)),IFERROR(INDEX(OFFSET(#REF!,0,0,COUNTA(#REF!)),ROWS($B$2:$B267)-COUNTA(#REF!)),IFERROR(INDEX(OFFSET(#REF!,0,0,COUNTA(#REF!)),ROWS($B$2:$B267)-COUNTA(#REF!)-COUNTA(#REF!)),IFERROR(INDEX(OFFSET(#REF!,0,0,COUNTA(#REF!)),ROWS($B$2:$B267)-COUNTA(#REF!)-COUNTA(#REF!)-COUNTA(#REF!)),IFERROR(INDEX(OFFSET('Report template'!#REF!,0,0,COUNTA('Report template'!#REF!)),ROWS($B$2:$B267)-COUNTA(#REF!)-COUNTA(#REF!)-COUNTA(#REF!)-COUNTA(#REF!)),IFERROR(INDEX(OFFSET(#REF!,0,0,COUNTA(#REF!)),ROWS($B$2:$B267)-COUNTA(#REF!)-COUNTA(#REF!)-COUNTA(#REF!)-COUNTA(#REF!)-COUNTA('Report template'!#REF!)),IFERROR(INDEX(OFFSET(#REF!,0,0,COUNTA(#REF!)),ROWS($B$2:$B267)-COUNTA(#REF!)-COUNTA(#REF!)-COUNTA(#REF!)-COUNTA(#REF!)-COUNTA('Report template'!#REF!)-COUNTA(#REF!)),IFERROR(INDEX(OFFSET(#REF!,0,0,COUNTA(#REF!)),ROWS($B$2:$B267)-COUNTA(#REF!)-COUNTA(#REF!)-COUNTA(#REF!)-COUNTA(#REF!)-COUNTA('Report template'!#REF!)-COUNTA(#REF!)-COUNTA(#REF!)),IFERROR(INDEX(OFFSET(#REF!,0,0,COUNTA(#REF!)),ROWS($B$2:$B267)-COUNTA(#REF!)-COUNTA(#REF!)-COUNTA(#REF!)-COUNTA(#REF!)-COUNTA('Report template'!#REF!)-COUNTA(#REF!)-COUNTA(#REF!)-COUNTA(#REF!)),"")))))))))</f>
        <v/>
      </c>
      <c r="D267" s="23" t="str">
        <f ca="1">IFERROR(INDEX(OFFSET(#REF!,0,0,COUNTA(#REF!)),ROWS($B$2:$B267)),IFERROR(INDEX(OFFSET(#REF!,0,0,COUNTA(#REF!)),ROWS($B$2:$B267)-COUNTA(#REF!)),IFERROR(INDEX(OFFSET(#REF!,0,0,COUNTA(#REF!)),ROWS($B$2:$B267)-COUNTA(#REF!)-COUNTA(#REF!)),IFERROR(INDEX(OFFSET(#REF!,0,0,COUNTA(#REF!)),ROWS($B$2:$B267)-COUNTA(#REF!)-COUNTA(#REF!)-COUNTA(#REF!)),IFERROR(INDEX(OFFSET('Report template'!#REF!,0,0,COUNTA('Report template'!#REF!)),ROWS($B$2:$B267)-COUNTA(#REF!)-COUNTA(#REF!)-COUNTA(#REF!)-COUNTA(#REF!)),IFERROR(INDEX(OFFSET(#REF!,0,0,COUNTA(#REF!)),ROWS($B$2:$B267)-COUNTA(#REF!)-COUNTA(#REF!)-COUNTA(#REF!)-COUNTA(#REF!)-COUNTA('Report template'!#REF!)),IFERROR(INDEX(OFFSET(#REF!,0,0,COUNTA(#REF!)),ROWS($B$2:$B267)-COUNTA(#REF!)-COUNTA(#REF!)-COUNTA(#REF!)-COUNTA(#REF!)-COUNTA('Report template'!#REF!)-COUNTA(#REF!)),IFERROR(INDEX(OFFSET(#REF!,0,0,COUNTA(#REF!)),ROWS($B$2:$B267)-COUNTA(#REF!)-COUNTA(#REF!)-COUNTA(#REF!)-COUNTA(#REF!)-COUNTA('Report template'!#REF!)-COUNTA(#REF!)-COUNTA(#REF!)),IFERROR(INDEX(OFFSET(#REF!,0,0,COUNTA(#REF!)),ROWS($B$2:$B267)-COUNTA(#REF!)-COUNTA(#REF!)-COUNTA(#REF!)-COUNTA(#REF!)-COUNTA('Report template'!#REF!)-COUNTA(#REF!)-COUNTA(#REF!)-COUNTA(#REF!)),"")))))))))</f>
        <v/>
      </c>
      <c r="E267" s="23" t="str">
        <f t="shared" ca="1" si="36"/>
        <v/>
      </c>
      <c r="F267" t="str">
        <f ca="1">IFERROR(INDEX(OFFSET(#REF!,0,0,COUNTA(#REF!)),ROWS($B$2:$B267)),IFERROR(INDEX(OFFSET(#REF!,0,0,COUNTA(#REF!)),ROWS($B$2:$B267)-COUNTA(#REF!)),IFERROR(INDEX(OFFSET(#REF!,0,0,COUNTA(#REF!)),ROWS($B$2:$B267)-COUNTA(#REF!)-COUNTA(#REF!)),IFERROR(INDEX(OFFSET(#REF!,0,0,COUNTA(#REF!)),ROWS($B$2:$B267)-COUNTA(#REF!)-COUNTA(#REF!)-COUNTA(#REF!)),IFERROR(INDEX(OFFSET('Report template'!#REF!,0,0,COUNTA('Report template'!$A$70:$A$108)),ROWS($B$2:$B267)-COUNTA(#REF!)-COUNTA(#REF!)-COUNTA(#REF!)-COUNTA(#REF!)),IFERROR(INDEX(OFFSET(#REF!,0,0,COUNTA(#REF!)),ROWS($B$2:$B267)-COUNTA(#REF!)-COUNTA(#REF!)-COUNTA(#REF!)-COUNTA(#REF!)-COUNTA('Report template'!$A$70:$A$108)),IFERROR(INDEX(OFFSET(#REF!,0,0,COUNTA(#REF!)),ROWS($B$2:$B267)-COUNTA(#REF!)-COUNTA(#REF!)-COUNTA(#REF!)-COUNTA(#REF!)-COUNTA('Report template'!$A$70:$A$108)-COUNTA(#REF!)),IFERROR(INDEX(OFFSET(#REF!,0,0,COUNTA(#REF!)),ROWS($B$2:$B267)-COUNTA(#REF!)-COUNTA(#REF!)-COUNTA(#REF!)-COUNTA(#REF!)-COUNTA('Report template'!$A$70:$A$108)-COUNTA(#REF!)-COUNTA(#REF!)),IFERROR(INDEX(OFFSET(#REF!,0,0,COUNTA(#REF!)),ROWS($B$2:$B267)-COUNTA(#REF!)-COUNTA(#REF!)-COUNTA(#REF!)-COUNTA(#REF!)-COUNTA('Report template'!$A$70:$A$108)-COUNTA(#REF!)-COUNTA(#REF!)-COUNTA(#REF!)),"")))))))))</f>
        <v/>
      </c>
      <c r="AB267" s="23"/>
      <c r="AC267" s="23"/>
      <c r="AD267" s="23"/>
      <c r="AE267" s="23"/>
      <c r="AF267" s="23"/>
      <c r="AG267" s="23"/>
      <c r="AH267" s="23"/>
      <c r="AI267" s="23"/>
      <c r="AJ267" s="23"/>
    </row>
    <row r="268" spans="1:36" x14ac:dyDescent="0.35">
      <c r="A268" s="28" t="str">
        <f ca="1">IF(E268="","",MAX(A$1:A267)+1)</f>
        <v/>
      </c>
      <c r="B268" t="str">
        <f ca="1">IFERROR(INDEX(OFFSET(#REF!,0,0,COUNTA(#REF!)),ROWS($B$2:$B268)),IFERROR(INDEX(OFFSET(#REF!,0,0,COUNTA(#REF!)),ROWS($B$2:$B268)-COUNTA(#REF!)),IFERROR(INDEX(OFFSET(#REF!,0,0,COUNTA(#REF!)),ROWS($B$2:$B268)-COUNTA(#REF!)-COUNTA(#REF!)),IFERROR(INDEX(OFFSET(#REF!,0,0,COUNTA(#REF!)),ROWS($B$2:$B268)-COUNTA(#REF!)-COUNTA(#REF!)-COUNTA(#REF!)),IFERROR(INDEX(OFFSET('Report template'!#REF!,0,0,COUNTA('Report template'!#REF!)),ROWS($B$2:$B268)-COUNTA(#REF!)-COUNTA(#REF!)-COUNTA(#REF!)-COUNTA(#REF!)),IFERROR(INDEX(OFFSET(#REF!,0,0,COUNTA(#REF!)),ROWS($B$2:$B268)-COUNTA(#REF!)-COUNTA(#REF!)-COUNTA(#REF!)-COUNTA(#REF!)-COUNTA('Report template'!#REF!)),IFERROR(INDEX(OFFSET(#REF!,0,0,COUNTA(#REF!)),ROWS($B$2:$B268)-COUNTA(#REF!)-COUNTA(#REF!)-COUNTA(#REF!)-COUNTA(#REF!)-COUNTA('Report template'!#REF!)-COUNTA(#REF!)),IFERROR(INDEX(OFFSET(#REF!,0,0,COUNTA(#REF!)),ROWS($B$2:$B268)-COUNTA(#REF!)-COUNTA(#REF!)-COUNTA(#REF!)-COUNTA(#REF!)-COUNTA('Report template'!#REF!)-COUNTA(#REF!)-COUNTA(#REF!)),IFERROR(INDEX(OFFSET(#REF!,0,0,COUNTA(#REF!)),ROWS($B$2:$B268)-COUNTA(#REF!)-COUNTA(#REF!)-COUNTA(#REF!)-COUNTA(#REF!)-COUNTA('Report template'!#REF!)-COUNTA(#REF!)-COUNTA(#REF!)-COUNTA(#REF!)),"")))))))))</f>
        <v/>
      </c>
      <c r="C268" s="23" t="str">
        <f ca="1">IFERROR(INDEX(OFFSET(#REF!,0,0,COUNTA(#REF!)),ROWS($B$2:$B268)),IFERROR(INDEX(OFFSET(#REF!,0,0,COUNTA(#REF!)),ROWS($B$2:$B268)-COUNTA(#REF!)),IFERROR(INDEX(OFFSET(#REF!,0,0,COUNTA(#REF!)),ROWS($B$2:$B268)-COUNTA(#REF!)-COUNTA(#REF!)),IFERROR(INDEX(OFFSET(#REF!,0,0,COUNTA(#REF!)),ROWS($B$2:$B268)-COUNTA(#REF!)-COUNTA(#REF!)-COUNTA(#REF!)),IFERROR(INDEX(OFFSET('Report template'!#REF!,0,0,COUNTA('Report template'!#REF!)),ROWS($B$2:$B268)-COUNTA(#REF!)-COUNTA(#REF!)-COUNTA(#REF!)-COUNTA(#REF!)),IFERROR(INDEX(OFFSET(#REF!,0,0,COUNTA(#REF!)),ROWS($B$2:$B268)-COUNTA(#REF!)-COUNTA(#REF!)-COUNTA(#REF!)-COUNTA(#REF!)-COUNTA('Report template'!#REF!)),IFERROR(INDEX(OFFSET(#REF!,0,0,COUNTA(#REF!)),ROWS($B$2:$B268)-COUNTA(#REF!)-COUNTA(#REF!)-COUNTA(#REF!)-COUNTA(#REF!)-COUNTA('Report template'!#REF!)-COUNTA(#REF!)),IFERROR(INDEX(OFFSET(#REF!,0,0,COUNTA(#REF!)),ROWS($B$2:$B268)-COUNTA(#REF!)-COUNTA(#REF!)-COUNTA(#REF!)-COUNTA(#REF!)-COUNTA('Report template'!#REF!)-COUNTA(#REF!)-COUNTA(#REF!)),IFERROR(INDEX(OFFSET(#REF!,0,0,COUNTA(#REF!)),ROWS($B$2:$B268)-COUNTA(#REF!)-COUNTA(#REF!)-COUNTA(#REF!)-COUNTA(#REF!)-COUNTA('Report template'!#REF!)-COUNTA(#REF!)-COUNTA(#REF!)-COUNTA(#REF!)),"")))))))))</f>
        <v/>
      </c>
      <c r="D268" s="23" t="str">
        <f ca="1">IFERROR(INDEX(OFFSET(#REF!,0,0,COUNTA(#REF!)),ROWS($B$2:$B268)),IFERROR(INDEX(OFFSET(#REF!,0,0,COUNTA(#REF!)),ROWS($B$2:$B268)-COUNTA(#REF!)),IFERROR(INDEX(OFFSET(#REF!,0,0,COUNTA(#REF!)),ROWS($B$2:$B268)-COUNTA(#REF!)-COUNTA(#REF!)),IFERROR(INDEX(OFFSET(#REF!,0,0,COUNTA(#REF!)),ROWS($B$2:$B268)-COUNTA(#REF!)-COUNTA(#REF!)-COUNTA(#REF!)),IFERROR(INDEX(OFFSET('Report template'!#REF!,0,0,COUNTA('Report template'!#REF!)),ROWS($B$2:$B268)-COUNTA(#REF!)-COUNTA(#REF!)-COUNTA(#REF!)-COUNTA(#REF!)),IFERROR(INDEX(OFFSET(#REF!,0,0,COUNTA(#REF!)),ROWS($B$2:$B268)-COUNTA(#REF!)-COUNTA(#REF!)-COUNTA(#REF!)-COUNTA(#REF!)-COUNTA('Report template'!#REF!)),IFERROR(INDEX(OFFSET(#REF!,0,0,COUNTA(#REF!)),ROWS($B$2:$B268)-COUNTA(#REF!)-COUNTA(#REF!)-COUNTA(#REF!)-COUNTA(#REF!)-COUNTA('Report template'!#REF!)-COUNTA(#REF!)),IFERROR(INDEX(OFFSET(#REF!,0,0,COUNTA(#REF!)),ROWS($B$2:$B268)-COUNTA(#REF!)-COUNTA(#REF!)-COUNTA(#REF!)-COUNTA(#REF!)-COUNTA('Report template'!#REF!)-COUNTA(#REF!)-COUNTA(#REF!)),IFERROR(INDEX(OFFSET(#REF!,0,0,COUNTA(#REF!)),ROWS($B$2:$B268)-COUNTA(#REF!)-COUNTA(#REF!)-COUNTA(#REF!)-COUNTA(#REF!)-COUNTA('Report template'!#REF!)-COUNTA(#REF!)-COUNTA(#REF!)-COUNTA(#REF!)),"")))))))))</f>
        <v/>
      </c>
      <c r="E268" s="23" t="str">
        <f t="shared" ca="1" si="36"/>
        <v/>
      </c>
      <c r="F268" t="str">
        <f ca="1">IFERROR(INDEX(OFFSET(#REF!,0,0,COUNTA(#REF!)),ROWS($B$2:$B268)),IFERROR(INDEX(OFFSET(#REF!,0,0,COUNTA(#REF!)),ROWS($B$2:$B268)-COUNTA(#REF!)),IFERROR(INDEX(OFFSET(#REF!,0,0,COUNTA(#REF!)),ROWS($B$2:$B268)-COUNTA(#REF!)-COUNTA(#REF!)),IFERROR(INDEX(OFFSET(#REF!,0,0,COUNTA(#REF!)),ROWS($B$2:$B268)-COUNTA(#REF!)-COUNTA(#REF!)-COUNTA(#REF!)),IFERROR(INDEX(OFFSET('Report template'!#REF!,0,0,COUNTA('Report template'!$A$70:$A$108)),ROWS($B$2:$B268)-COUNTA(#REF!)-COUNTA(#REF!)-COUNTA(#REF!)-COUNTA(#REF!)),IFERROR(INDEX(OFFSET(#REF!,0,0,COUNTA(#REF!)),ROWS($B$2:$B268)-COUNTA(#REF!)-COUNTA(#REF!)-COUNTA(#REF!)-COUNTA(#REF!)-COUNTA('Report template'!$A$70:$A$108)),IFERROR(INDEX(OFFSET(#REF!,0,0,COUNTA(#REF!)),ROWS($B$2:$B268)-COUNTA(#REF!)-COUNTA(#REF!)-COUNTA(#REF!)-COUNTA(#REF!)-COUNTA('Report template'!$A$70:$A$108)-COUNTA(#REF!)),IFERROR(INDEX(OFFSET(#REF!,0,0,COUNTA(#REF!)),ROWS($B$2:$B268)-COUNTA(#REF!)-COUNTA(#REF!)-COUNTA(#REF!)-COUNTA(#REF!)-COUNTA('Report template'!$A$70:$A$108)-COUNTA(#REF!)-COUNTA(#REF!)),IFERROR(INDEX(OFFSET(#REF!,0,0,COUNTA(#REF!)),ROWS($B$2:$B268)-COUNTA(#REF!)-COUNTA(#REF!)-COUNTA(#REF!)-COUNTA(#REF!)-COUNTA('Report template'!$A$70:$A$108)-COUNTA(#REF!)-COUNTA(#REF!)-COUNTA(#REF!)),"")))))))))</f>
        <v/>
      </c>
      <c r="AB268" s="23"/>
      <c r="AC268" s="23"/>
      <c r="AD268" s="23"/>
      <c r="AE268" s="23"/>
      <c r="AF268" s="23"/>
      <c r="AG268" s="23"/>
      <c r="AH268" s="23"/>
      <c r="AI268" s="23"/>
      <c r="AJ268" s="23"/>
    </row>
    <row r="269" spans="1:36" x14ac:dyDescent="0.35">
      <c r="A269" s="28" t="str">
        <f ca="1">IF(E269="","",MAX(A$1:A268)+1)</f>
        <v/>
      </c>
      <c r="B269" t="str">
        <f ca="1">IFERROR(INDEX(OFFSET(#REF!,0,0,COUNTA(#REF!)),ROWS($B$2:$B269)),IFERROR(INDEX(OFFSET(#REF!,0,0,COUNTA(#REF!)),ROWS($B$2:$B269)-COUNTA(#REF!)),IFERROR(INDEX(OFFSET(#REF!,0,0,COUNTA(#REF!)),ROWS($B$2:$B269)-COUNTA(#REF!)-COUNTA(#REF!)),IFERROR(INDEX(OFFSET(#REF!,0,0,COUNTA(#REF!)),ROWS($B$2:$B269)-COUNTA(#REF!)-COUNTA(#REF!)-COUNTA(#REF!)),IFERROR(INDEX(OFFSET('Report template'!#REF!,0,0,COUNTA('Report template'!#REF!)),ROWS($B$2:$B269)-COUNTA(#REF!)-COUNTA(#REF!)-COUNTA(#REF!)-COUNTA(#REF!)),IFERROR(INDEX(OFFSET(#REF!,0,0,COUNTA(#REF!)),ROWS($B$2:$B269)-COUNTA(#REF!)-COUNTA(#REF!)-COUNTA(#REF!)-COUNTA(#REF!)-COUNTA('Report template'!#REF!)),IFERROR(INDEX(OFFSET(#REF!,0,0,COUNTA(#REF!)),ROWS($B$2:$B269)-COUNTA(#REF!)-COUNTA(#REF!)-COUNTA(#REF!)-COUNTA(#REF!)-COUNTA('Report template'!#REF!)-COUNTA(#REF!)),IFERROR(INDEX(OFFSET(#REF!,0,0,COUNTA(#REF!)),ROWS($B$2:$B269)-COUNTA(#REF!)-COUNTA(#REF!)-COUNTA(#REF!)-COUNTA(#REF!)-COUNTA('Report template'!#REF!)-COUNTA(#REF!)-COUNTA(#REF!)),IFERROR(INDEX(OFFSET(#REF!,0,0,COUNTA(#REF!)),ROWS($B$2:$B269)-COUNTA(#REF!)-COUNTA(#REF!)-COUNTA(#REF!)-COUNTA(#REF!)-COUNTA('Report template'!#REF!)-COUNTA(#REF!)-COUNTA(#REF!)-COUNTA(#REF!)),"")))))))))</f>
        <v/>
      </c>
      <c r="C269" s="23" t="str">
        <f ca="1">IFERROR(INDEX(OFFSET(#REF!,0,0,COUNTA(#REF!)),ROWS($B$2:$B269)),IFERROR(INDEX(OFFSET(#REF!,0,0,COUNTA(#REF!)),ROWS($B$2:$B269)-COUNTA(#REF!)),IFERROR(INDEX(OFFSET(#REF!,0,0,COUNTA(#REF!)),ROWS($B$2:$B269)-COUNTA(#REF!)-COUNTA(#REF!)),IFERROR(INDEX(OFFSET(#REF!,0,0,COUNTA(#REF!)),ROWS($B$2:$B269)-COUNTA(#REF!)-COUNTA(#REF!)-COUNTA(#REF!)),IFERROR(INDEX(OFFSET('Report template'!#REF!,0,0,COUNTA('Report template'!#REF!)),ROWS($B$2:$B269)-COUNTA(#REF!)-COUNTA(#REF!)-COUNTA(#REF!)-COUNTA(#REF!)),IFERROR(INDEX(OFFSET(#REF!,0,0,COUNTA(#REF!)),ROWS($B$2:$B269)-COUNTA(#REF!)-COUNTA(#REF!)-COUNTA(#REF!)-COUNTA(#REF!)-COUNTA('Report template'!#REF!)),IFERROR(INDEX(OFFSET(#REF!,0,0,COUNTA(#REF!)),ROWS($B$2:$B269)-COUNTA(#REF!)-COUNTA(#REF!)-COUNTA(#REF!)-COUNTA(#REF!)-COUNTA('Report template'!#REF!)-COUNTA(#REF!)),IFERROR(INDEX(OFFSET(#REF!,0,0,COUNTA(#REF!)),ROWS($B$2:$B269)-COUNTA(#REF!)-COUNTA(#REF!)-COUNTA(#REF!)-COUNTA(#REF!)-COUNTA('Report template'!#REF!)-COUNTA(#REF!)-COUNTA(#REF!)),IFERROR(INDEX(OFFSET(#REF!,0,0,COUNTA(#REF!)),ROWS($B$2:$B269)-COUNTA(#REF!)-COUNTA(#REF!)-COUNTA(#REF!)-COUNTA(#REF!)-COUNTA('Report template'!#REF!)-COUNTA(#REF!)-COUNTA(#REF!)-COUNTA(#REF!)),"")))))))))</f>
        <v/>
      </c>
      <c r="D269" s="23" t="str">
        <f ca="1">IFERROR(INDEX(OFFSET(#REF!,0,0,COUNTA(#REF!)),ROWS($B$2:$B269)),IFERROR(INDEX(OFFSET(#REF!,0,0,COUNTA(#REF!)),ROWS($B$2:$B269)-COUNTA(#REF!)),IFERROR(INDEX(OFFSET(#REF!,0,0,COUNTA(#REF!)),ROWS($B$2:$B269)-COUNTA(#REF!)-COUNTA(#REF!)),IFERROR(INDEX(OFFSET(#REF!,0,0,COUNTA(#REF!)),ROWS($B$2:$B269)-COUNTA(#REF!)-COUNTA(#REF!)-COUNTA(#REF!)),IFERROR(INDEX(OFFSET('Report template'!#REF!,0,0,COUNTA('Report template'!#REF!)),ROWS($B$2:$B269)-COUNTA(#REF!)-COUNTA(#REF!)-COUNTA(#REF!)-COUNTA(#REF!)),IFERROR(INDEX(OFFSET(#REF!,0,0,COUNTA(#REF!)),ROWS($B$2:$B269)-COUNTA(#REF!)-COUNTA(#REF!)-COUNTA(#REF!)-COUNTA(#REF!)-COUNTA('Report template'!#REF!)),IFERROR(INDEX(OFFSET(#REF!,0,0,COUNTA(#REF!)),ROWS($B$2:$B269)-COUNTA(#REF!)-COUNTA(#REF!)-COUNTA(#REF!)-COUNTA(#REF!)-COUNTA('Report template'!#REF!)-COUNTA(#REF!)),IFERROR(INDEX(OFFSET(#REF!,0,0,COUNTA(#REF!)),ROWS($B$2:$B269)-COUNTA(#REF!)-COUNTA(#REF!)-COUNTA(#REF!)-COUNTA(#REF!)-COUNTA('Report template'!#REF!)-COUNTA(#REF!)-COUNTA(#REF!)),IFERROR(INDEX(OFFSET(#REF!,0,0,COUNTA(#REF!)),ROWS($B$2:$B269)-COUNTA(#REF!)-COUNTA(#REF!)-COUNTA(#REF!)-COUNTA(#REF!)-COUNTA('Report template'!#REF!)-COUNTA(#REF!)-COUNTA(#REF!)-COUNTA(#REF!)),"")))))))))</f>
        <v/>
      </c>
      <c r="E269" s="23" t="str">
        <f t="shared" ca="1" si="36"/>
        <v/>
      </c>
      <c r="F269" t="str">
        <f ca="1">IFERROR(INDEX(OFFSET(#REF!,0,0,COUNTA(#REF!)),ROWS($B$2:$B269)),IFERROR(INDEX(OFFSET(#REF!,0,0,COUNTA(#REF!)),ROWS($B$2:$B269)-COUNTA(#REF!)),IFERROR(INDEX(OFFSET(#REF!,0,0,COUNTA(#REF!)),ROWS($B$2:$B269)-COUNTA(#REF!)-COUNTA(#REF!)),IFERROR(INDEX(OFFSET(#REF!,0,0,COUNTA(#REF!)),ROWS($B$2:$B269)-COUNTA(#REF!)-COUNTA(#REF!)-COUNTA(#REF!)),IFERROR(INDEX(OFFSET('Report template'!#REF!,0,0,COUNTA('Report template'!$A$70:$A$108)),ROWS($B$2:$B269)-COUNTA(#REF!)-COUNTA(#REF!)-COUNTA(#REF!)-COUNTA(#REF!)),IFERROR(INDEX(OFFSET(#REF!,0,0,COUNTA(#REF!)),ROWS($B$2:$B269)-COUNTA(#REF!)-COUNTA(#REF!)-COUNTA(#REF!)-COUNTA(#REF!)-COUNTA('Report template'!$A$70:$A$108)),IFERROR(INDEX(OFFSET(#REF!,0,0,COUNTA(#REF!)),ROWS($B$2:$B269)-COUNTA(#REF!)-COUNTA(#REF!)-COUNTA(#REF!)-COUNTA(#REF!)-COUNTA('Report template'!$A$70:$A$108)-COUNTA(#REF!)),IFERROR(INDEX(OFFSET(#REF!,0,0,COUNTA(#REF!)),ROWS($B$2:$B269)-COUNTA(#REF!)-COUNTA(#REF!)-COUNTA(#REF!)-COUNTA(#REF!)-COUNTA('Report template'!$A$70:$A$108)-COUNTA(#REF!)-COUNTA(#REF!)),IFERROR(INDEX(OFFSET(#REF!,0,0,COUNTA(#REF!)),ROWS($B$2:$B269)-COUNTA(#REF!)-COUNTA(#REF!)-COUNTA(#REF!)-COUNTA(#REF!)-COUNTA('Report template'!$A$70:$A$108)-COUNTA(#REF!)-COUNTA(#REF!)-COUNTA(#REF!)),"")))))))))</f>
        <v/>
      </c>
      <c r="AB269" s="23"/>
      <c r="AC269" s="23"/>
      <c r="AD269" s="23"/>
      <c r="AE269" s="23"/>
      <c r="AF269" s="23"/>
      <c r="AG269" s="23"/>
      <c r="AH269" s="23"/>
      <c r="AI269" s="23"/>
      <c r="AJ269" s="23"/>
    </row>
    <row r="270" spans="1:36" x14ac:dyDescent="0.35">
      <c r="A270" s="28" t="str">
        <f ca="1">IF(E270="","",MAX(A$1:A269)+1)</f>
        <v/>
      </c>
      <c r="B270" t="str">
        <f ca="1">IFERROR(INDEX(OFFSET(#REF!,0,0,COUNTA(#REF!)),ROWS($B$2:$B270)),IFERROR(INDEX(OFFSET(#REF!,0,0,COUNTA(#REF!)),ROWS($B$2:$B270)-COUNTA(#REF!)),IFERROR(INDEX(OFFSET(#REF!,0,0,COUNTA(#REF!)),ROWS($B$2:$B270)-COUNTA(#REF!)-COUNTA(#REF!)),IFERROR(INDEX(OFFSET(#REF!,0,0,COUNTA(#REF!)),ROWS($B$2:$B270)-COUNTA(#REF!)-COUNTA(#REF!)-COUNTA(#REF!)),IFERROR(INDEX(OFFSET('Report template'!#REF!,0,0,COUNTA('Report template'!#REF!)),ROWS($B$2:$B270)-COUNTA(#REF!)-COUNTA(#REF!)-COUNTA(#REF!)-COUNTA(#REF!)),IFERROR(INDEX(OFFSET(#REF!,0,0,COUNTA(#REF!)),ROWS($B$2:$B270)-COUNTA(#REF!)-COUNTA(#REF!)-COUNTA(#REF!)-COUNTA(#REF!)-COUNTA('Report template'!#REF!)),IFERROR(INDEX(OFFSET(#REF!,0,0,COUNTA(#REF!)),ROWS($B$2:$B270)-COUNTA(#REF!)-COUNTA(#REF!)-COUNTA(#REF!)-COUNTA(#REF!)-COUNTA('Report template'!#REF!)-COUNTA(#REF!)),IFERROR(INDEX(OFFSET(#REF!,0,0,COUNTA(#REF!)),ROWS($B$2:$B270)-COUNTA(#REF!)-COUNTA(#REF!)-COUNTA(#REF!)-COUNTA(#REF!)-COUNTA('Report template'!#REF!)-COUNTA(#REF!)-COUNTA(#REF!)),IFERROR(INDEX(OFFSET(#REF!,0,0,COUNTA(#REF!)),ROWS($B$2:$B270)-COUNTA(#REF!)-COUNTA(#REF!)-COUNTA(#REF!)-COUNTA(#REF!)-COUNTA('Report template'!#REF!)-COUNTA(#REF!)-COUNTA(#REF!)-COUNTA(#REF!)),"")))))))))</f>
        <v/>
      </c>
      <c r="C270" s="23" t="str">
        <f ca="1">IFERROR(INDEX(OFFSET(#REF!,0,0,COUNTA(#REF!)),ROWS($B$2:$B270)),IFERROR(INDEX(OFFSET(#REF!,0,0,COUNTA(#REF!)),ROWS($B$2:$B270)-COUNTA(#REF!)),IFERROR(INDEX(OFFSET(#REF!,0,0,COUNTA(#REF!)),ROWS($B$2:$B270)-COUNTA(#REF!)-COUNTA(#REF!)),IFERROR(INDEX(OFFSET(#REF!,0,0,COUNTA(#REF!)),ROWS($B$2:$B270)-COUNTA(#REF!)-COUNTA(#REF!)-COUNTA(#REF!)),IFERROR(INDEX(OFFSET('Report template'!#REF!,0,0,COUNTA('Report template'!#REF!)),ROWS($B$2:$B270)-COUNTA(#REF!)-COUNTA(#REF!)-COUNTA(#REF!)-COUNTA(#REF!)),IFERROR(INDEX(OFFSET(#REF!,0,0,COUNTA(#REF!)),ROWS($B$2:$B270)-COUNTA(#REF!)-COUNTA(#REF!)-COUNTA(#REF!)-COUNTA(#REF!)-COUNTA('Report template'!#REF!)),IFERROR(INDEX(OFFSET(#REF!,0,0,COUNTA(#REF!)),ROWS($B$2:$B270)-COUNTA(#REF!)-COUNTA(#REF!)-COUNTA(#REF!)-COUNTA(#REF!)-COUNTA('Report template'!#REF!)-COUNTA(#REF!)),IFERROR(INDEX(OFFSET(#REF!,0,0,COUNTA(#REF!)),ROWS($B$2:$B270)-COUNTA(#REF!)-COUNTA(#REF!)-COUNTA(#REF!)-COUNTA(#REF!)-COUNTA('Report template'!#REF!)-COUNTA(#REF!)-COUNTA(#REF!)),IFERROR(INDEX(OFFSET(#REF!,0,0,COUNTA(#REF!)),ROWS($B$2:$B270)-COUNTA(#REF!)-COUNTA(#REF!)-COUNTA(#REF!)-COUNTA(#REF!)-COUNTA('Report template'!#REF!)-COUNTA(#REF!)-COUNTA(#REF!)-COUNTA(#REF!)),"")))))))))</f>
        <v/>
      </c>
      <c r="D270" s="23" t="str">
        <f ca="1">IFERROR(INDEX(OFFSET(#REF!,0,0,COUNTA(#REF!)),ROWS($B$2:$B270)),IFERROR(INDEX(OFFSET(#REF!,0,0,COUNTA(#REF!)),ROWS($B$2:$B270)-COUNTA(#REF!)),IFERROR(INDEX(OFFSET(#REF!,0,0,COUNTA(#REF!)),ROWS($B$2:$B270)-COUNTA(#REF!)-COUNTA(#REF!)),IFERROR(INDEX(OFFSET(#REF!,0,0,COUNTA(#REF!)),ROWS($B$2:$B270)-COUNTA(#REF!)-COUNTA(#REF!)-COUNTA(#REF!)),IFERROR(INDEX(OFFSET('Report template'!#REF!,0,0,COUNTA('Report template'!#REF!)),ROWS($B$2:$B270)-COUNTA(#REF!)-COUNTA(#REF!)-COUNTA(#REF!)-COUNTA(#REF!)),IFERROR(INDEX(OFFSET(#REF!,0,0,COUNTA(#REF!)),ROWS($B$2:$B270)-COUNTA(#REF!)-COUNTA(#REF!)-COUNTA(#REF!)-COUNTA(#REF!)-COUNTA('Report template'!#REF!)),IFERROR(INDEX(OFFSET(#REF!,0,0,COUNTA(#REF!)),ROWS($B$2:$B270)-COUNTA(#REF!)-COUNTA(#REF!)-COUNTA(#REF!)-COUNTA(#REF!)-COUNTA('Report template'!#REF!)-COUNTA(#REF!)),IFERROR(INDEX(OFFSET(#REF!,0,0,COUNTA(#REF!)),ROWS($B$2:$B270)-COUNTA(#REF!)-COUNTA(#REF!)-COUNTA(#REF!)-COUNTA(#REF!)-COUNTA('Report template'!#REF!)-COUNTA(#REF!)-COUNTA(#REF!)),IFERROR(INDEX(OFFSET(#REF!,0,0,COUNTA(#REF!)),ROWS($B$2:$B270)-COUNTA(#REF!)-COUNTA(#REF!)-COUNTA(#REF!)-COUNTA(#REF!)-COUNTA('Report template'!#REF!)-COUNTA(#REF!)-COUNTA(#REF!)-COUNTA(#REF!)),"")))))))))</f>
        <v/>
      </c>
      <c r="E270" s="23" t="str">
        <f t="shared" ca="1" si="36"/>
        <v/>
      </c>
      <c r="F270" t="str">
        <f ca="1">IFERROR(INDEX(OFFSET(#REF!,0,0,COUNTA(#REF!)),ROWS($B$2:$B270)),IFERROR(INDEX(OFFSET(#REF!,0,0,COUNTA(#REF!)),ROWS($B$2:$B270)-COUNTA(#REF!)),IFERROR(INDEX(OFFSET(#REF!,0,0,COUNTA(#REF!)),ROWS($B$2:$B270)-COUNTA(#REF!)-COUNTA(#REF!)),IFERROR(INDEX(OFFSET(#REF!,0,0,COUNTA(#REF!)),ROWS($B$2:$B270)-COUNTA(#REF!)-COUNTA(#REF!)-COUNTA(#REF!)),IFERROR(INDEX(OFFSET('Report template'!#REF!,0,0,COUNTA('Report template'!$A$70:$A$108)),ROWS($B$2:$B270)-COUNTA(#REF!)-COUNTA(#REF!)-COUNTA(#REF!)-COUNTA(#REF!)),IFERROR(INDEX(OFFSET(#REF!,0,0,COUNTA(#REF!)),ROWS($B$2:$B270)-COUNTA(#REF!)-COUNTA(#REF!)-COUNTA(#REF!)-COUNTA(#REF!)-COUNTA('Report template'!$A$70:$A$108)),IFERROR(INDEX(OFFSET(#REF!,0,0,COUNTA(#REF!)),ROWS($B$2:$B270)-COUNTA(#REF!)-COUNTA(#REF!)-COUNTA(#REF!)-COUNTA(#REF!)-COUNTA('Report template'!$A$70:$A$108)-COUNTA(#REF!)),IFERROR(INDEX(OFFSET(#REF!,0,0,COUNTA(#REF!)),ROWS($B$2:$B270)-COUNTA(#REF!)-COUNTA(#REF!)-COUNTA(#REF!)-COUNTA(#REF!)-COUNTA('Report template'!$A$70:$A$108)-COUNTA(#REF!)-COUNTA(#REF!)),IFERROR(INDEX(OFFSET(#REF!,0,0,COUNTA(#REF!)),ROWS($B$2:$B270)-COUNTA(#REF!)-COUNTA(#REF!)-COUNTA(#REF!)-COUNTA(#REF!)-COUNTA('Report template'!$A$70:$A$108)-COUNTA(#REF!)-COUNTA(#REF!)-COUNTA(#REF!)),"")))))))))</f>
        <v/>
      </c>
      <c r="AB270" s="23"/>
      <c r="AC270" s="23"/>
      <c r="AD270" s="23"/>
      <c r="AE270" s="23"/>
      <c r="AF270" s="23"/>
      <c r="AG270" s="23"/>
      <c r="AH270" s="23"/>
      <c r="AI270" s="23"/>
      <c r="AJ270" s="23"/>
    </row>
    <row r="271" spans="1:36" x14ac:dyDescent="0.35">
      <c r="A271" s="28" t="str">
        <f ca="1">IF(E271="","",MAX(A$1:A270)+1)</f>
        <v/>
      </c>
      <c r="B271" t="str">
        <f ca="1">IFERROR(INDEX(OFFSET(#REF!,0,0,COUNTA(#REF!)),ROWS($B$2:$B271)),IFERROR(INDEX(OFFSET(#REF!,0,0,COUNTA(#REF!)),ROWS($B$2:$B271)-COUNTA(#REF!)),IFERROR(INDEX(OFFSET(#REF!,0,0,COUNTA(#REF!)),ROWS($B$2:$B271)-COUNTA(#REF!)-COUNTA(#REF!)),IFERROR(INDEX(OFFSET(#REF!,0,0,COUNTA(#REF!)),ROWS($B$2:$B271)-COUNTA(#REF!)-COUNTA(#REF!)-COUNTA(#REF!)),IFERROR(INDEX(OFFSET('Report template'!#REF!,0,0,COUNTA('Report template'!#REF!)),ROWS($B$2:$B271)-COUNTA(#REF!)-COUNTA(#REF!)-COUNTA(#REF!)-COUNTA(#REF!)),IFERROR(INDEX(OFFSET(#REF!,0,0,COUNTA(#REF!)),ROWS($B$2:$B271)-COUNTA(#REF!)-COUNTA(#REF!)-COUNTA(#REF!)-COUNTA(#REF!)-COUNTA('Report template'!#REF!)),IFERROR(INDEX(OFFSET(#REF!,0,0,COUNTA(#REF!)),ROWS($B$2:$B271)-COUNTA(#REF!)-COUNTA(#REF!)-COUNTA(#REF!)-COUNTA(#REF!)-COUNTA('Report template'!#REF!)-COUNTA(#REF!)),IFERROR(INDEX(OFFSET(#REF!,0,0,COUNTA(#REF!)),ROWS($B$2:$B271)-COUNTA(#REF!)-COUNTA(#REF!)-COUNTA(#REF!)-COUNTA(#REF!)-COUNTA('Report template'!#REF!)-COUNTA(#REF!)-COUNTA(#REF!)),IFERROR(INDEX(OFFSET(#REF!,0,0,COUNTA(#REF!)),ROWS($B$2:$B271)-COUNTA(#REF!)-COUNTA(#REF!)-COUNTA(#REF!)-COUNTA(#REF!)-COUNTA('Report template'!#REF!)-COUNTA(#REF!)-COUNTA(#REF!)-COUNTA(#REF!)),"")))))))))</f>
        <v/>
      </c>
      <c r="C271" s="23" t="str">
        <f ca="1">IFERROR(INDEX(OFFSET(#REF!,0,0,COUNTA(#REF!)),ROWS($B$2:$B271)),IFERROR(INDEX(OFFSET(#REF!,0,0,COUNTA(#REF!)),ROWS($B$2:$B271)-COUNTA(#REF!)),IFERROR(INDEX(OFFSET(#REF!,0,0,COUNTA(#REF!)),ROWS($B$2:$B271)-COUNTA(#REF!)-COUNTA(#REF!)),IFERROR(INDEX(OFFSET(#REF!,0,0,COUNTA(#REF!)),ROWS($B$2:$B271)-COUNTA(#REF!)-COUNTA(#REF!)-COUNTA(#REF!)),IFERROR(INDEX(OFFSET('Report template'!#REF!,0,0,COUNTA('Report template'!#REF!)),ROWS($B$2:$B271)-COUNTA(#REF!)-COUNTA(#REF!)-COUNTA(#REF!)-COUNTA(#REF!)),IFERROR(INDEX(OFFSET(#REF!,0,0,COUNTA(#REF!)),ROWS($B$2:$B271)-COUNTA(#REF!)-COUNTA(#REF!)-COUNTA(#REF!)-COUNTA(#REF!)-COUNTA('Report template'!#REF!)),IFERROR(INDEX(OFFSET(#REF!,0,0,COUNTA(#REF!)),ROWS($B$2:$B271)-COUNTA(#REF!)-COUNTA(#REF!)-COUNTA(#REF!)-COUNTA(#REF!)-COUNTA('Report template'!#REF!)-COUNTA(#REF!)),IFERROR(INDEX(OFFSET(#REF!,0,0,COUNTA(#REF!)),ROWS($B$2:$B271)-COUNTA(#REF!)-COUNTA(#REF!)-COUNTA(#REF!)-COUNTA(#REF!)-COUNTA('Report template'!#REF!)-COUNTA(#REF!)-COUNTA(#REF!)),IFERROR(INDEX(OFFSET(#REF!,0,0,COUNTA(#REF!)),ROWS($B$2:$B271)-COUNTA(#REF!)-COUNTA(#REF!)-COUNTA(#REF!)-COUNTA(#REF!)-COUNTA('Report template'!#REF!)-COUNTA(#REF!)-COUNTA(#REF!)-COUNTA(#REF!)),"")))))))))</f>
        <v/>
      </c>
      <c r="D271" s="23" t="str">
        <f ca="1">IFERROR(INDEX(OFFSET(#REF!,0,0,COUNTA(#REF!)),ROWS($B$2:$B271)),IFERROR(INDEX(OFFSET(#REF!,0,0,COUNTA(#REF!)),ROWS($B$2:$B271)-COUNTA(#REF!)),IFERROR(INDEX(OFFSET(#REF!,0,0,COUNTA(#REF!)),ROWS($B$2:$B271)-COUNTA(#REF!)-COUNTA(#REF!)),IFERROR(INDEX(OFFSET(#REF!,0,0,COUNTA(#REF!)),ROWS($B$2:$B271)-COUNTA(#REF!)-COUNTA(#REF!)-COUNTA(#REF!)),IFERROR(INDEX(OFFSET('Report template'!#REF!,0,0,COUNTA('Report template'!#REF!)),ROWS($B$2:$B271)-COUNTA(#REF!)-COUNTA(#REF!)-COUNTA(#REF!)-COUNTA(#REF!)),IFERROR(INDEX(OFFSET(#REF!,0,0,COUNTA(#REF!)),ROWS($B$2:$B271)-COUNTA(#REF!)-COUNTA(#REF!)-COUNTA(#REF!)-COUNTA(#REF!)-COUNTA('Report template'!#REF!)),IFERROR(INDEX(OFFSET(#REF!,0,0,COUNTA(#REF!)),ROWS($B$2:$B271)-COUNTA(#REF!)-COUNTA(#REF!)-COUNTA(#REF!)-COUNTA(#REF!)-COUNTA('Report template'!#REF!)-COUNTA(#REF!)),IFERROR(INDEX(OFFSET(#REF!,0,0,COUNTA(#REF!)),ROWS($B$2:$B271)-COUNTA(#REF!)-COUNTA(#REF!)-COUNTA(#REF!)-COUNTA(#REF!)-COUNTA('Report template'!#REF!)-COUNTA(#REF!)-COUNTA(#REF!)),IFERROR(INDEX(OFFSET(#REF!,0,0,COUNTA(#REF!)),ROWS($B$2:$B271)-COUNTA(#REF!)-COUNTA(#REF!)-COUNTA(#REF!)-COUNTA(#REF!)-COUNTA('Report template'!#REF!)-COUNTA(#REF!)-COUNTA(#REF!)-COUNTA(#REF!)),"")))))))))</f>
        <v/>
      </c>
      <c r="E271" s="23" t="str">
        <f t="shared" ca="1" si="36"/>
        <v/>
      </c>
      <c r="F271" t="str">
        <f ca="1">IFERROR(INDEX(OFFSET(#REF!,0,0,COUNTA(#REF!)),ROWS($B$2:$B271)),IFERROR(INDEX(OFFSET(#REF!,0,0,COUNTA(#REF!)),ROWS($B$2:$B271)-COUNTA(#REF!)),IFERROR(INDEX(OFFSET(#REF!,0,0,COUNTA(#REF!)),ROWS($B$2:$B271)-COUNTA(#REF!)-COUNTA(#REF!)),IFERROR(INDEX(OFFSET(#REF!,0,0,COUNTA(#REF!)),ROWS($B$2:$B271)-COUNTA(#REF!)-COUNTA(#REF!)-COUNTA(#REF!)),IFERROR(INDEX(OFFSET('Report template'!#REF!,0,0,COUNTA('Report template'!$A$70:$A$108)),ROWS($B$2:$B271)-COUNTA(#REF!)-COUNTA(#REF!)-COUNTA(#REF!)-COUNTA(#REF!)),IFERROR(INDEX(OFFSET(#REF!,0,0,COUNTA(#REF!)),ROWS($B$2:$B271)-COUNTA(#REF!)-COUNTA(#REF!)-COUNTA(#REF!)-COUNTA(#REF!)-COUNTA('Report template'!$A$70:$A$108)),IFERROR(INDEX(OFFSET(#REF!,0,0,COUNTA(#REF!)),ROWS($B$2:$B271)-COUNTA(#REF!)-COUNTA(#REF!)-COUNTA(#REF!)-COUNTA(#REF!)-COUNTA('Report template'!$A$70:$A$108)-COUNTA(#REF!)),IFERROR(INDEX(OFFSET(#REF!,0,0,COUNTA(#REF!)),ROWS($B$2:$B271)-COUNTA(#REF!)-COUNTA(#REF!)-COUNTA(#REF!)-COUNTA(#REF!)-COUNTA('Report template'!$A$70:$A$108)-COUNTA(#REF!)-COUNTA(#REF!)),IFERROR(INDEX(OFFSET(#REF!,0,0,COUNTA(#REF!)),ROWS($B$2:$B271)-COUNTA(#REF!)-COUNTA(#REF!)-COUNTA(#REF!)-COUNTA(#REF!)-COUNTA('Report template'!$A$70:$A$108)-COUNTA(#REF!)-COUNTA(#REF!)-COUNTA(#REF!)),"")))))))))</f>
        <v/>
      </c>
      <c r="AB271" s="23"/>
      <c r="AC271" s="23"/>
      <c r="AD271" s="23"/>
      <c r="AE271" s="23"/>
      <c r="AF271" s="23"/>
      <c r="AG271" s="23"/>
      <c r="AH271" s="23"/>
      <c r="AI271" s="23"/>
      <c r="AJ271" s="23"/>
    </row>
    <row r="272" spans="1:36" x14ac:dyDescent="0.35">
      <c r="A272" s="28" t="str">
        <f ca="1">IF(E272="","",MAX(A$1:A271)+1)</f>
        <v/>
      </c>
      <c r="B272" t="str">
        <f ca="1">IFERROR(INDEX(OFFSET(#REF!,0,0,COUNTA(#REF!)),ROWS($B$2:$B272)),IFERROR(INDEX(OFFSET(#REF!,0,0,COUNTA(#REF!)),ROWS($B$2:$B272)-COUNTA(#REF!)),IFERROR(INDEX(OFFSET(#REF!,0,0,COUNTA(#REF!)),ROWS($B$2:$B272)-COUNTA(#REF!)-COUNTA(#REF!)),IFERROR(INDEX(OFFSET(#REF!,0,0,COUNTA(#REF!)),ROWS($B$2:$B272)-COUNTA(#REF!)-COUNTA(#REF!)-COUNTA(#REF!)),IFERROR(INDEX(OFFSET('Report template'!#REF!,0,0,COUNTA('Report template'!#REF!)),ROWS($B$2:$B272)-COUNTA(#REF!)-COUNTA(#REF!)-COUNTA(#REF!)-COUNTA(#REF!)),IFERROR(INDEX(OFFSET(#REF!,0,0,COUNTA(#REF!)),ROWS($B$2:$B272)-COUNTA(#REF!)-COUNTA(#REF!)-COUNTA(#REF!)-COUNTA(#REF!)-COUNTA('Report template'!#REF!)),IFERROR(INDEX(OFFSET(#REF!,0,0,COUNTA(#REF!)),ROWS($B$2:$B272)-COUNTA(#REF!)-COUNTA(#REF!)-COUNTA(#REF!)-COUNTA(#REF!)-COUNTA('Report template'!#REF!)-COUNTA(#REF!)),IFERROR(INDEX(OFFSET(#REF!,0,0,COUNTA(#REF!)),ROWS($B$2:$B272)-COUNTA(#REF!)-COUNTA(#REF!)-COUNTA(#REF!)-COUNTA(#REF!)-COUNTA('Report template'!#REF!)-COUNTA(#REF!)-COUNTA(#REF!)),IFERROR(INDEX(OFFSET(#REF!,0,0,COUNTA(#REF!)),ROWS($B$2:$B272)-COUNTA(#REF!)-COUNTA(#REF!)-COUNTA(#REF!)-COUNTA(#REF!)-COUNTA('Report template'!#REF!)-COUNTA(#REF!)-COUNTA(#REF!)-COUNTA(#REF!)),"")))))))))</f>
        <v/>
      </c>
      <c r="C272" s="23" t="str">
        <f ca="1">IFERROR(INDEX(OFFSET(#REF!,0,0,COUNTA(#REF!)),ROWS($B$2:$B272)),IFERROR(INDEX(OFFSET(#REF!,0,0,COUNTA(#REF!)),ROWS($B$2:$B272)-COUNTA(#REF!)),IFERROR(INDEX(OFFSET(#REF!,0,0,COUNTA(#REF!)),ROWS($B$2:$B272)-COUNTA(#REF!)-COUNTA(#REF!)),IFERROR(INDEX(OFFSET(#REF!,0,0,COUNTA(#REF!)),ROWS($B$2:$B272)-COUNTA(#REF!)-COUNTA(#REF!)-COUNTA(#REF!)),IFERROR(INDEX(OFFSET('Report template'!#REF!,0,0,COUNTA('Report template'!#REF!)),ROWS($B$2:$B272)-COUNTA(#REF!)-COUNTA(#REF!)-COUNTA(#REF!)-COUNTA(#REF!)),IFERROR(INDEX(OFFSET(#REF!,0,0,COUNTA(#REF!)),ROWS($B$2:$B272)-COUNTA(#REF!)-COUNTA(#REF!)-COUNTA(#REF!)-COUNTA(#REF!)-COUNTA('Report template'!#REF!)),IFERROR(INDEX(OFFSET(#REF!,0,0,COUNTA(#REF!)),ROWS($B$2:$B272)-COUNTA(#REF!)-COUNTA(#REF!)-COUNTA(#REF!)-COUNTA(#REF!)-COUNTA('Report template'!#REF!)-COUNTA(#REF!)),IFERROR(INDEX(OFFSET(#REF!,0,0,COUNTA(#REF!)),ROWS($B$2:$B272)-COUNTA(#REF!)-COUNTA(#REF!)-COUNTA(#REF!)-COUNTA(#REF!)-COUNTA('Report template'!#REF!)-COUNTA(#REF!)-COUNTA(#REF!)),IFERROR(INDEX(OFFSET(#REF!,0,0,COUNTA(#REF!)),ROWS($B$2:$B272)-COUNTA(#REF!)-COUNTA(#REF!)-COUNTA(#REF!)-COUNTA(#REF!)-COUNTA('Report template'!#REF!)-COUNTA(#REF!)-COUNTA(#REF!)-COUNTA(#REF!)),"")))))))))</f>
        <v/>
      </c>
      <c r="D272" s="23" t="str">
        <f ca="1">IFERROR(INDEX(OFFSET(#REF!,0,0,COUNTA(#REF!)),ROWS($B$2:$B272)),IFERROR(INDEX(OFFSET(#REF!,0,0,COUNTA(#REF!)),ROWS($B$2:$B272)-COUNTA(#REF!)),IFERROR(INDEX(OFFSET(#REF!,0,0,COUNTA(#REF!)),ROWS($B$2:$B272)-COUNTA(#REF!)-COUNTA(#REF!)),IFERROR(INDEX(OFFSET(#REF!,0,0,COUNTA(#REF!)),ROWS($B$2:$B272)-COUNTA(#REF!)-COUNTA(#REF!)-COUNTA(#REF!)),IFERROR(INDEX(OFFSET('Report template'!#REF!,0,0,COUNTA('Report template'!#REF!)),ROWS($B$2:$B272)-COUNTA(#REF!)-COUNTA(#REF!)-COUNTA(#REF!)-COUNTA(#REF!)),IFERROR(INDEX(OFFSET(#REF!,0,0,COUNTA(#REF!)),ROWS($B$2:$B272)-COUNTA(#REF!)-COUNTA(#REF!)-COUNTA(#REF!)-COUNTA(#REF!)-COUNTA('Report template'!#REF!)),IFERROR(INDEX(OFFSET(#REF!,0,0,COUNTA(#REF!)),ROWS($B$2:$B272)-COUNTA(#REF!)-COUNTA(#REF!)-COUNTA(#REF!)-COUNTA(#REF!)-COUNTA('Report template'!#REF!)-COUNTA(#REF!)),IFERROR(INDEX(OFFSET(#REF!,0,0,COUNTA(#REF!)),ROWS($B$2:$B272)-COUNTA(#REF!)-COUNTA(#REF!)-COUNTA(#REF!)-COUNTA(#REF!)-COUNTA('Report template'!#REF!)-COUNTA(#REF!)-COUNTA(#REF!)),IFERROR(INDEX(OFFSET(#REF!,0,0,COUNTA(#REF!)),ROWS($B$2:$B272)-COUNTA(#REF!)-COUNTA(#REF!)-COUNTA(#REF!)-COUNTA(#REF!)-COUNTA('Report template'!#REF!)-COUNTA(#REF!)-COUNTA(#REF!)-COUNTA(#REF!)),"")))))))))</f>
        <v/>
      </c>
      <c r="E272" s="23" t="str">
        <f t="shared" ca="1" si="36"/>
        <v/>
      </c>
      <c r="F272" t="str">
        <f ca="1">IFERROR(INDEX(OFFSET(#REF!,0,0,COUNTA(#REF!)),ROWS($B$2:$B272)),IFERROR(INDEX(OFFSET(#REF!,0,0,COUNTA(#REF!)),ROWS($B$2:$B272)-COUNTA(#REF!)),IFERROR(INDEX(OFFSET(#REF!,0,0,COUNTA(#REF!)),ROWS($B$2:$B272)-COUNTA(#REF!)-COUNTA(#REF!)),IFERROR(INDEX(OFFSET(#REF!,0,0,COUNTA(#REF!)),ROWS($B$2:$B272)-COUNTA(#REF!)-COUNTA(#REF!)-COUNTA(#REF!)),IFERROR(INDEX(OFFSET('Report template'!#REF!,0,0,COUNTA('Report template'!$A$70:$A$108)),ROWS($B$2:$B272)-COUNTA(#REF!)-COUNTA(#REF!)-COUNTA(#REF!)-COUNTA(#REF!)),IFERROR(INDEX(OFFSET(#REF!,0,0,COUNTA(#REF!)),ROWS($B$2:$B272)-COUNTA(#REF!)-COUNTA(#REF!)-COUNTA(#REF!)-COUNTA(#REF!)-COUNTA('Report template'!$A$70:$A$108)),IFERROR(INDEX(OFFSET(#REF!,0,0,COUNTA(#REF!)),ROWS($B$2:$B272)-COUNTA(#REF!)-COUNTA(#REF!)-COUNTA(#REF!)-COUNTA(#REF!)-COUNTA('Report template'!$A$70:$A$108)-COUNTA(#REF!)),IFERROR(INDEX(OFFSET(#REF!,0,0,COUNTA(#REF!)),ROWS($B$2:$B272)-COUNTA(#REF!)-COUNTA(#REF!)-COUNTA(#REF!)-COUNTA(#REF!)-COUNTA('Report template'!$A$70:$A$108)-COUNTA(#REF!)-COUNTA(#REF!)),IFERROR(INDEX(OFFSET(#REF!,0,0,COUNTA(#REF!)),ROWS($B$2:$B272)-COUNTA(#REF!)-COUNTA(#REF!)-COUNTA(#REF!)-COUNTA(#REF!)-COUNTA('Report template'!$A$70:$A$108)-COUNTA(#REF!)-COUNTA(#REF!)-COUNTA(#REF!)),"")))))))))</f>
        <v/>
      </c>
      <c r="AB272" s="23"/>
      <c r="AC272" s="23"/>
      <c r="AD272" s="23"/>
      <c r="AE272" s="23"/>
      <c r="AF272" s="23"/>
      <c r="AG272" s="23"/>
      <c r="AH272" s="23"/>
      <c r="AI272" s="23"/>
      <c r="AJ272" s="23"/>
    </row>
    <row r="273" spans="1:36" x14ac:dyDescent="0.35">
      <c r="A273" s="28" t="str">
        <f ca="1">IF(E273="","",MAX(A$1:A272)+1)</f>
        <v/>
      </c>
      <c r="B273" t="str">
        <f ca="1">IFERROR(INDEX(OFFSET(#REF!,0,0,COUNTA(#REF!)),ROWS($B$2:$B273)),IFERROR(INDEX(OFFSET(#REF!,0,0,COUNTA(#REF!)),ROWS($B$2:$B273)-COUNTA(#REF!)),IFERROR(INDEX(OFFSET(#REF!,0,0,COUNTA(#REF!)),ROWS($B$2:$B273)-COUNTA(#REF!)-COUNTA(#REF!)),IFERROR(INDEX(OFFSET(#REF!,0,0,COUNTA(#REF!)),ROWS($B$2:$B273)-COUNTA(#REF!)-COUNTA(#REF!)-COUNTA(#REF!)),IFERROR(INDEX(OFFSET('Report template'!#REF!,0,0,COUNTA('Report template'!#REF!)),ROWS($B$2:$B273)-COUNTA(#REF!)-COUNTA(#REF!)-COUNTA(#REF!)-COUNTA(#REF!)),IFERROR(INDEX(OFFSET(#REF!,0,0,COUNTA(#REF!)),ROWS($B$2:$B273)-COUNTA(#REF!)-COUNTA(#REF!)-COUNTA(#REF!)-COUNTA(#REF!)-COUNTA('Report template'!#REF!)),IFERROR(INDEX(OFFSET(#REF!,0,0,COUNTA(#REF!)),ROWS($B$2:$B273)-COUNTA(#REF!)-COUNTA(#REF!)-COUNTA(#REF!)-COUNTA(#REF!)-COUNTA('Report template'!#REF!)-COUNTA(#REF!)),IFERROR(INDEX(OFFSET(#REF!,0,0,COUNTA(#REF!)),ROWS($B$2:$B273)-COUNTA(#REF!)-COUNTA(#REF!)-COUNTA(#REF!)-COUNTA(#REF!)-COUNTA('Report template'!#REF!)-COUNTA(#REF!)-COUNTA(#REF!)),IFERROR(INDEX(OFFSET(#REF!,0,0,COUNTA(#REF!)),ROWS($B$2:$B273)-COUNTA(#REF!)-COUNTA(#REF!)-COUNTA(#REF!)-COUNTA(#REF!)-COUNTA('Report template'!#REF!)-COUNTA(#REF!)-COUNTA(#REF!)-COUNTA(#REF!)),"")))))))))</f>
        <v/>
      </c>
      <c r="C273" s="23" t="str">
        <f ca="1">IFERROR(INDEX(OFFSET(#REF!,0,0,COUNTA(#REF!)),ROWS($B$2:$B273)),IFERROR(INDEX(OFFSET(#REF!,0,0,COUNTA(#REF!)),ROWS($B$2:$B273)-COUNTA(#REF!)),IFERROR(INDEX(OFFSET(#REF!,0,0,COUNTA(#REF!)),ROWS($B$2:$B273)-COUNTA(#REF!)-COUNTA(#REF!)),IFERROR(INDEX(OFFSET(#REF!,0,0,COUNTA(#REF!)),ROWS($B$2:$B273)-COUNTA(#REF!)-COUNTA(#REF!)-COUNTA(#REF!)),IFERROR(INDEX(OFFSET('Report template'!#REF!,0,0,COUNTA('Report template'!#REF!)),ROWS($B$2:$B273)-COUNTA(#REF!)-COUNTA(#REF!)-COUNTA(#REF!)-COUNTA(#REF!)),IFERROR(INDEX(OFFSET(#REF!,0,0,COUNTA(#REF!)),ROWS($B$2:$B273)-COUNTA(#REF!)-COUNTA(#REF!)-COUNTA(#REF!)-COUNTA(#REF!)-COUNTA('Report template'!#REF!)),IFERROR(INDEX(OFFSET(#REF!,0,0,COUNTA(#REF!)),ROWS($B$2:$B273)-COUNTA(#REF!)-COUNTA(#REF!)-COUNTA(#REF!)-COUNTA(#REF!)-COUNTA('Report template'!#REF!)-COUNTA(#REF!)),IFERROR(INDEX(OFFSET(#REF!,0,0,COUNTA(#REF!)),ROWS($B$2:$B273)-COUNTA(#REF!)-COUNTA(#REF!)-COUNTA(#REF!)-COUNTA(#REF!)-COUNTA('Report template'!#REF!)-COUNTA(#REF!)-COUNTA(#REF!)),IFERROR(INDEX(OFFSET(#REF!,0,0,COUNTA(#REF!)),ROWS($B$2:$B273)-COUNTA(#REF!)-COUNTA(#REF!)-COUNTA(#REF!)-COUNTA(#REF!)-COUNTA('Report template'!#REF!)-COUNTA(#REF!)-COUNTA(#REF!)-COUNTA(#REF!)),"")))))))))</f>
        <v/>
      </c>
      <c r="D273" s="23" t="str">
        <f ca="1">IFERROR(INDEX(OFFSET(#REF!,0,0,COUNTA(#REF!)),ROWS($B$2:$B273)),IFERROR(INDEX(OFFSET(#REF!,0,0,COUNTA(#REF!)),ROWS($B$2:$B273)-COUNTA(#REF!)),IFERROR(INDEX(OFFSET(#REF!,0,0,COUNTA(#REF!)),ROWS($B$2:$B273)-COUNTA(#REF!)-COUNTA(#REF!)),IFERROR(INDEX(OFFSET(#REF!,0,0,COUNTA(#REF!)),ROWS($B$2:$B273)-COUNTA(#REF!)-COUNTA(#REF!)-COUNTA(#REF!)),IFERROR(INDEX(OFFSET('Report template'!#REF!,0,0,COUNTA('Report template'!#REF!)),ROWS($B$2:$B273)-COUNTA(#REF!)-COUNTA(#REF!)-COUNTA(#REF!)-COUNTA(#REF!)),IFERROR(INDEX(OFFSET(#REF!,0,0,COUNTA(#REF!)),ROWS($B$2:$B273)-COUNTA(#REF!)-COUNTA(#REF!)-COUNTA(#REF!)-COUNTA(#REF!)-COUNTA('Report template'!#REF!)),IFERROR(INDEX(OFFSET(#REF!,0,0,COUNTA(#REF!)),ROWS($B$2:$B273)-COUNTA(#REF!)-COUNTA(#REF!)-COUNTA(#REF!)-COUNTA(#REF!)-COUNTA('Report template'!#REF!)-COUNTA(#REF!)),IFERROR(INDEX(OFFSET(#REF!,0,0,COUNTA(#REF!)),ROWS($B$2:$B273)-COUNTA(#REF!)-COUNTA(#REF!)-COUNTA(#REF!)-COUNTA(#REF!)-COUNTA('Report template'!#REF!)-COUNTA(#REF!)-COUNTA(#REF!)),IFERROR(INDEX(OFFSET(#REF!,0,0,COUNTA(#REF!)),ROWS($B$2:$B273)-COUNTA(#REF!)-COUNTA(#REF!)-COUNTA(#REF!)-COUNTA(#REF!)-COUNTA('Report template'!#REF!)-COUNTA(#REF!)-COUNTA(#REF!)-COUNTA(#REF!)),"")))))))))</f>
        <v/>
      </c>
      <c r="E273" s="23" t="str">
        <f t="shared" ca="1" si="36"/>
        <v/>
      </c>
      <c r="F273" t="str">
        <f ca="1">IFERROR(INDEX(OFFSET(#REF!,0,0,COUNTA(#REF!)),ROWS($B$2:$B273)),IFERROR(INDEX(OFFSET(#REF!,0,0,COUNTA(#REF!)),ROWS($B$2:$B273)-COUNTA(#REF!)),IFERROR(INDEX(OFFSET(#REF!,0,0,COUNTA(#REF!)),ROWS($B$2:$B273)-COUNTA(#REF!)-COUNTA(#REF!)),IFERROR(INDEX(OFFSET(#REF!,0,0,COUNTA(#REF!)),ROWS($B$2:$B273)-COUNTA(#REF!)-COUNTA(#REF!)-COUNTA(#REF!)),IFERROR(INDEX(OFFSET('Report template'!#REF!,0,0,COUNTA('Report template'!$A$70:$A$108)),ROWS($B$2:$B273)-COUNTA(#REF!)-COUNTA(#REF!)-COUNTA(#REF!)-COUNTA(#REF!)),IFERROR(INDEX(OFFSET(#REF!,0,0,COUNTA(#REF!)),ROWS($B$2:$B273)-COUNTA(#REF!)-COUNTA(#REF!)-COUNTA(#REF!)-COUNTA(#REF!)-COUNTA('Report template'!$A$70:$A$108)),IFERROR(INDEX(OFFSET(#REF!,0,0,COUNTA(#REF!)),ROWS($B$2:$B273)-COUNTA(#REF!)-COUNTA(#REF!)-COUNTA(#REF!)-COUNTA(#REF!)-COUNTA('Report template'!$A$70:$A$108)-COUNTA(#REF!)),IFERROR(INDEX(OFFSET(#REF!,0,0,COUNTA(#REF!)),ROWS($B$2:$B273)-COUNTA(#REF!)-COUNTA(#REF!)-COUNTA(#REF!)-COUNTA(#REF!)-COUNTA('Report template'!$A$70:$A$108)-COUNTA(#REF!)-COUNTA(#REF!)),IFERROR(INDEX(OFFSET(#REF!,0,0,COUNTA(#REF!)),ROWS($B$2:$B273)-COUNTA(#REF!)-COUNTA(#REF!)-COUNTA(#REF!)-COUNTA(#REF!)-COUNTA('Report template'!$A$70:$A$108)-COUNTA(#REF!)-COUNTA(#REF!)-COUNTA(#REF!)),"")))))))))</f>
        <v/>
      </c>
      <c r="AB273" s="23"/>
      <c r="AC273" s="23"/>
      <c r="AD273" s="23"/>
      <c r="AE273" s="23"/>
      <c r="AF273" s="23"/>
      <c r="AG273" s="23"/>
      <c r="AH273" s="23"/>
      <c r="AI273" s="23"/>
      <c r="AJ273" s="23"/>
    </row>
    <row r="274" spans="1:36" x14ac:dyDescent="0.35">
      <c r="A274" s="28" t="str">
        <f ca="1">IF(E274="","",MAX(A$1:A273)+1)</f>
        <v/>
      </c>
      <c r="B274" t="str">
        <f ca="1">IFERROR(INDEX(OFFSET(#REF!,0,0,COUNTA(#REF!)),ROWS($B$2:$B274)),IFERROR(INDEX(OFFSET(#REF!,0,0,COUNTA(#REF!)),ROWS($B$2:$B274)-COUNTA(#REF!)),IFERROR(INDEX(OFFSET(#REF!,0,0,COUNTA(#REF!)),ROWS($B$2:$B274)-COUNTA(#REF!)-COUNTA(#REF!)),IFERROR(INDEX(OFFSET(#REF!,0,0,COUNTA(#REF!)),ROWS($B$2:$B274)-COUNTA(#REF!)-COUNTA(#REF!)-COUNTA(#REF!)),IFERROR(INDEX(OFFSET('Report template'!#REF!,0,0,COUNTA('Report template'!#REF!)),ROWS($B$2:$B274)-COUNTA(#REF!)-COUNTA(#REF!)-COUNTA(#REF!)-COUNTA(#REF!)),IFERROR(INDEX(OFFSET(#REF!,0,0,COUNTA(#REF!)),ROWS($B$2:$B274)-COUNTA(#REF!)-COUNTA(#REF!)-COUNTA(#REF!)-COUNTA(#REF!)-COUNTA('Report template'!#REF!)),IFERROR(INDEX(OFFSET(#REF!,0,0,COUNTA(#REF!)),ROWS($B$2:$B274)-COUNTA(#REF!)-COUNTA(#REF!)-COUNTA(#REF!)-COUNTA(#REF!)-COUNTA('Report template'!#REF!)-COUNTA(#REF!)),IFERROR(INDEX(OFFSET(#REF!,0,0,COUNTA(#REF!)),ROWS($B$2:$B274)-COUNTA(#REF!)-COUNTA(#REF!)-COUNTA(#REF!)-COUNTA(#REF!)-COUNTA('Report template'!#REF!)-COUNTA(#REF!)-COUNTA(#REF!)),IFERROR(INDEX(OFFSET(#REF!,0,0,COUNTA(#REF!)),ROWS($B$2:$B274)-COUNTA(#REF!)-COUNTA(#REF!)-COUNTA(#REF!)-COUNTA(#REF!)-COUNTA('Report template'!#REF!)-COUNTA(#REF!)-COUNTA(#REF!)-COUNTA(#REF!)),"")))))))))</f>
        <v/>
      </c>
      <c r="C274" s="23" t="str">
        <f ca="1">IFERROR(INDEX(OFFSET(#REF!,0,0,COUNTA(#REF!)),ROWS($B$2:$B274)),IFERROR(INDEX(OFFSET(#REF!,0,0,COUNTA(#REF!)),ROWS($B$2:$B274)-COUNTA(#REF!)),IFERROR(INDEX(OFFSET(#REF!,0,0,COUNTA(#REF!)),ROWS($B$2:$B274)-COUNTA(#REF!)-COUNTA(#REF!)),IFERROR(INDEX(OFFSET(#REF!,0,0,COUNTA(#REF!)),ROWS($B$2:$B274)-COUNTA(#REF!)-COUNTA(#REF!)-COUNTA(#REF!)),IFERROR(INDEX(OFFSET('Report template'!#REF!,0,0,COUNTA('Report template'!#REF!)),ROWS($B$2:$B274)-COUNTA(#REF!)-COUNTA(#REF!)-COUNTA(#REF!)-COUNTA(#REF!)),IFERROR(INDEX(OFFSET(#REF!,0,0,COUNTA(#REF!)),ROWS($B$2:$B274)-COUNTA(#REF!)-COUNTA(#REF!)-COUNTA(#REF!)-COUNTA(#REF!)-COUNTA('Report template'!#REF!)),IFERROR(INDEX(OFFSET(#REF!,0,0,COUNTA(#REF!)),ROWS($B$2:$B274)-COUNTA(#REF!)-COUNTA(#REF!)-COUNTA(#REF!)-COUNTA(#REF!)-COUNTA('Report template'!#REF!)-COUNTA(#REF!)),IFERROR(INDEX(OFFSET(#REF!,0,0,COUNTA(#REF!)),ROWS($B$2:$B274)-COUNTA(#REF!)-COUNTA(#REF!)-COUNTA(#REF!)-COUNTA(#REF!)-COUNTA('Report template'!#REF!)-COUNTA(#REF!)-COUNTA(#REF!)),IFERROR(INDEX(OFFSET(#REF!,0,0,COUNTA(#REF!)),ROWS($B$2:$B274)-COUNTA(#REF!)-COUNTA(#REF!)-COUNTA(#REF!)-COUNTA(#REF!)-COUNTA('Report template'!#REF!)-COUNTA(#REF!)-COUNTA(#REF!)-COUNTA(#REF!)),"")))))))))</f>
        <v/>
      </c>
      <c r="D274" s="23" t="str">
        <f ca="1">IFERROR(INDEX(OFFSET(#REF!,0,0,COUNTA(#REF!)),ROWS($B$2:$B274)),IFERROR(INDEX(OFFSET(#REF!,0,0,COUNTA(#REF!)),ROWS($B$2:$B274)-COUNTA(#REF!)),IFERROR(INDEX(OFFSET(#REF!,0,0,COUNTA(#REF!)),ROWS($B$2:$B274)-COUNTA(#REF!)-COUNTA(#REF!)),IFERROR(INDEX(OFFSET(#REF!,0,0,COUNTA(#REF!)),ROWS($B$2:$B274)-COUNTA(#REF!)-COUNTA(#REF!)-COUNTA(#REF!)),IFERROR(INDEX(OFFSET('Report template'!#REF!,0,0,COUNTA('Report template'!#REF!)),ROWS($B$2:$B274)-COUNTA(#REF!)-COUNTA(#REF!)-COUNTA(#REF!)-COUNTA(#REF!)),IFERROR(INDEX(OFFSET(#REF!,0,0,COUNTA(#REF!)),ROWS($B$2:$B274)-COUNTA(#REF!)-COUNTA(#REF!)-COUNTA(#REF!)-COUNTA(#REF!)-COUNTA('Report template'!#REF!)),IFERROR(INDEX(OFFSET(#REF!,0,0,COUNTA(#REF!)),ROWS($B$2:$B274)-COUNTA(#REF!)-COUNTA(#REF!)-COUNTA(#REF!)-COUNTA(#REF!)-COUNTA('Report template'!#REF!)-COUNTA(#REF!)),IFERROR(INDEX(OFFSET(#REF!,0,0,COUNTA(#REF!)),ROWS($B$2:$B274)-COUNTA(#REF!)-COUNTA(#REF!)-COUNTA(#REF!)-COUNTA(#REF!)-COUNTA('Report template'!#REF!)-COUNTA(#REF!)-COUNTA(#REF!)),IFERROR(INDEX(OFFSET(#REF!,0,0,COUNTA(#REF!)),ROWS($B$2:$B274)-COUNTA(#REF!)-COUNTA(#REF!)-COUNTA(#REF!)-COUNTA(#REF!)-COUNTA('Report template'!#REF!)-COUNTA(#REF!)-COUNTA(#REF!)-COUNTA(#REF!)),"")))))))))</f>
        <v/>
      </c>
      <c r="E274" s="23" t="str">
        <f t="shared" ca="1" si="36"/>
        <v/>
      </c>
      <c r="F274" t="str">
        <f ca="1">IFERROR(INDEX(OFFSET(#REF!,0,0,COUNTA(#REF!)),ROWS($B$2:$B274)),IFERROR(INDEX(OFFSET(#REF!,0,0,COUNTA(#REF!)),ROWS($B$2:$B274)-COUNTA(#REF!)),IFERROR(INDEX(OFFSET(#REF!,0,0,COUNTA(#REF!)),ROWS($B$2:$B274)-COUNTA(#REF!)-COUNTA(#REF!)),IFERROR(INDEX(OFFSET(#REF!,0,0,COUNTA(#REF!)),ROWS($B$2:$B274)-COUNTA(#REF!)-COUNTA(#REF!)-COUNTA(#REF!)),IFERROR(INDEX(OFFSET('Report template'!#REF!,0,0,COUNTA('Report template'!$A$70:$A$108)),ROWS($B$2:$B274)-COUNTA(#REF!)-COUNTA(#REF!)-COUNTA(#REF!)-COUNTA(#REF!)),IFERROR(INDEX(OFFSET(#REF!,0,0,COUNTA(#REF!)),ROWS($B$2:$B274)-COUNTA(#REF!)-COUNTA(#REF!)-COUNTA(#REF!)-COUNTA(#REF!)-COUNTA('Report template'!$A$70:$A$108)),IFERROR(INDEX(OFFSET(#REF!,0,0,COUNTA(#REF!)),ROWS($B$2:$B274)-COUNTA(#REF!)-COUNTA(#REF!)-COUNTA(#REF!)-COUNTA(#REF!)-COUNTA('Report template'!$A$70:$A$108)-COUNTA(#REF!)),IFERROR(INDEX(OFFSET(#REF!,0,0,COUNTA(#REF!)),ROWS($B$2:$B274)-COUNTA(#REF!)-COUNTA(#REF!)-COUNTA(#REF!)-COUNTA(#REF!)-COUNTA('Report template'!$A$70:$A$108)-COUNTA(#REF!)-COUNTA(#REF!)),IFERROR(INDEX(OFFSET(#REF!,0,0,COUNTA(#REF!)),ROWS($B$2:$B274)-COUNTA(#REF!)-COUNTA(#REF!)-COUNTA(#REF!)-COUNTA(#REF!)-COUNTA('Report template'!$A$70:$A$108)-COUNTA(#REF!)-COUNTA(#REF!)-COUNTA(#REF!)),"")))))))))</f>
        <v/>
      </c>
      <c r="AB274" s="23"/>
      <c r="AC274" s="23"/>
      <c r="AD274" s="23"/>
      <c r="AE274" s="23"/>
      <c r="AF274" s="23"/>
      <c r="AG274" s="23"/>
      <c r="AH274" s="23"/>
      <c r="AI274" s="23"/>
      <c r="AJ274" s="23"/>
    </row>
    <row r="275" spans="1:36" x14ac:dyDescent="0.35">
      <c r="A275" s="28" t="str">
        <f ca="1">IF(E275="","",MAX(A$1:A274)+1)</f>
        <v/>
      </c>
      <c r="B275" t="str">
        <f ca="1">IFERROR(INDEX(OFFSET(#REF!,0,0,COUNTA(#REF!)),ROWS($B$2:$B275)),IFERROR(INDEX(OFFSET(#REF!,0,0,COUNTA(#REF!)),ROWS($B$2:$B275)-COUNTA(#REF!)),IFERROR(INDEX(OFFSET(#REF!,0,0,COUNTA(#REF!)),ROWS($B$2:$B275)-COUNTA(#REF!)-COUNTA(#REF!)),IFERROR(INDEX(OFFSET(#REF!,0,0,COUNTA(#REF!)),ROWS($B$2:$B275)-COUNTA(#REF!)-COUNTA(#REF!)-COUNTA(#REF!)),IFERROR(INDEX(OFFSET('Report template'!#REF!,0,0,COUNTA('Report template'!#REF!)),ROWS($B$2:$B275)-COUNTA(#REF!)-COUNTA(#REF!)-COUNTA(#REF!)-COUNTA(#REF!)),IFERROR(INDEX(OFFSET(#REF!,0,0,COUNTA(#REF!)),ROWS($B$2:$B275)-COUNTA(#REF!)-COUNTA(#REF!)-COUNTA(#REF!)-COUNTA(#REF!)-COUNTA('Report template'!#REF!)),IFERROR(INDEX(OFFSET(#REF!,0,0,COUNTA(#REF!)),ROWS($B$2:$B275)-COUNTA(#REF!)-COUNTA(#REF!)-COUNTA(#REF!)-COUNTA(#REF!)-COUNTA('Report template'!#REF!)-COUNTA(#REF!)),IFERROR(INDEX(OFFSET(#REF!,0,0,COUNTA(#REF!)),ROWS($B$2:$B275)-COUNTA(#REF!)-COUNTA(#REF!)-COUNTA(#REF!)-COUNTA(#REF!)-COUNTA('Report template'!#REF!)-COUNTA(#REF!)-COUNTA(#REF!)),IFERROR(INDEX(OFFSET(#REF!,0,0,COUNTA(#REF!)),ROWS($B$2:$B275)-COUNTA(#REF!)-COUNTA(#REF!)-COUNTA(#REF!)-COUNTA(#REF!)-COUNTA('Report template'!#REF!)-COUNTA(#REF!)-COUNTA(#REF!)-COUNTA(#REF!)),"")))))))))</f>
        <v/>
      </c>
      <c r="C275" s="23" t="str">
        <f ca="1">IFERROR(INDEX(OFFSET(#REF!,0,0,COUNTA(#REF!)),ROWS($B$2:$B275)),IFERROR(INDEX(OFFSET(#REF!,0,0,COUNTA(#REF!)),ROWS($B$2:$B275)-COUNTA(#REF!)),IFERROR(INDEX(OFFSET(#REF!,0,0,COUNTA(#REF!)),ROWS($B$2:$B275)-COUNTA(#REF!)-COUNTA(#REF!)),IFERROR(INDEX(OFFSET(#REF!,0,0,COUNTA(#REF!)),ROWS($B$2:$B275)-COUNTA(#REF!)-COUNTA(#REF!)-COUNTA(#REF!)),IFERROR(INDEX(OFFSET('Report template'!#REF!,0,0,COUNTA('Report template'!#REF!)),ROWS($B$2:$B275)-COUNTA(#REF!)-COUNTA(#REF!)-COUNTA(#REF!)-COUNTA(#REF!)),IFERROR(INDEX(OFFSET(#REF!,0,0,COUNTA(#REF!)),ROWS($B$2:$B275)-COUNTA(#REF!)-COUNTA(#REF!)-COUNTA(#REF!)-COUNTA(#REF!)-COUNTA('Report template'!#REF!)),IFERROR(INDEX(OFFSET(#REF!,0,0,COUNTA(#REF!)),ROWS($B$2:$B275)-COUNTA(#REF!)-COUNTA(#REF!)-COUNTA(#REF!)-COUNTA(#REF!)-COUNTA('Report template'!#REF!)-COUNTA(#REF!)),IFERROR(INDEX(OFFSET(#REF!,0,0,COUNTA(#REF!)),ROWS($B$2:$B275)-COUNTA(#REF!)-COUNTA(#REF!)-COUNTA(#REF!)-COUNTA(#REF!)-COUNTA('Report template'!#REF!)-COUNTA(#REF!)-COUNTA(#REF!)),IFERROR(INDEX(OFFSET(#REF!,0,0,COUNTA(#REF!)),ROWS($B$2:$B275)-COUNTA(#REF!)-COUNTA(#REF!)-COUNTA(#REF!)-COUNTA(#REF!)-COUNTA('Report template'!#REF!)-COUNTA(#REF!)-COUNTA(#REF!)-COUNTA(#REF!)),"")))))))))</f>
        <v/>
      </c>
      <c r="D275" s="23" t="str">
        <f ca="1">IFERROR(INDEX(OFFSET(#REF!,0,0,COUNTA(#REF!)),ROWS($B$2:$B275)),IFERROR(INDEX(OFFSET(#REF!,0,0,COUNTA(#REF!)),ROWS($B$2:$B275)-COUNTA(#REF!)),IFERROR(INDEX(OFFSET(#REF!,0,0,COUNTA(#REF!)),ROWS($B$2:$B275)-COUNTA(#REF!)-COUNTA(#REF!)),IFERROR(INDEX(OFFSET(#REF!,0,0,COUNTA(#REF!)),ROWS($B$2:$B275)-COUNTA(#REF!)-COUNTA(#REF!)-COUNTA(#REF!)),IFERROR(INDEX(OFFSET('Report template'!#REF!,0,0,COUNTA('Report template'!#REF!)),ROWS($B$2:$B275)-COUNTA(#REF!)-COUNTA(#REF!)-COUNTA(#REF!)-COUNTA(#REF!)),IFERROR(INDEX(OFFSET(#REF!,0,0,COUNTA(#REF!)),ROWS($B$2:$B275)-COUNTA(#REF!)-COUNTA(#REF!)-COUNTA(#REF!)-COUNTA(#REF!)-COUNTA('Report template'!#REF!)),IFERROR(INDEX(OFFSET(#REF!,0,0,COUNTA(#REF!)),ROWS($B$2:$B275)-COUNTA(#REF!)-COUNTA(#REF!)-COUNTA(#REF!)-COUNTA(#REF!)-COUNTA('Report template'!#REF!)-COUNTA(#REF!)),IFERROR(INDEX(OFFSET(#REF!,0,0,COUNTA(#REF!)),ROWS($B$2:$B275)-COUNTA(#REF!)-COUNTA(#REF!)-COUNTA(#REF!)-COUNTA(#REF!)-COUNTA('Report template'!#REF!)-COUNTA(#REF!)-COUNTA(#REF!)),IFERROR(INDEX(OFFSET(#REF!,0,0,COUNTA(#REF!)),ROWS($B$2:$B275)-COUNTA(#REF!)-COUNTA(#REF!)-COUNTA(#REF!)-COUNTA(#REF!)-COUNTA('Report template'!#REF!)-COUNTA(#REF!)-COUNTA(#REF!)-COUNTA(#REF!)),"")))))))))</f>
        <v/>
      </c>
      <c r="E275" s="23" t="str">
        <f t="shared" ca="1" si="36"/>
        <v/>
      </c>
      <c r="F275" t="str">
        <f ca="1">IFERROR(INDEX(OFFSET(#REF!,0,0,COUNTA(#REF!)),ROWS($B$2:$B275)),IFERROR(INDEX(OFFSET(#REF!,0,0,COUNTA(#REF!)),ROWS($B$2:$B275)-COUNTA(#REF!)),IFERROR(INDEX(OFFSET(#REF!,0,0,COUNTA(#REF!)),ROWS($B$2:$B275)-COUNTA(#REF!)-COUNTA(#REF!)),IFERROR(INDEX(OFFSET(#REF!,0,0,COUNTA(#REF!)),ROWS($B$2:$B275)-COUNTA(#REF!)-COUNTA(#REF!)-COUNTA(#REF!)),IFERROR(INDEX(OFFSET('Report template'!#REF!,0,0,COUNTA('Report template'!$A$70:$A$108)),ROWS($B$2:$B275)-COUNTA(#REF!)-COUNTA(#REF!)-COUNTA(#REF!)-COUNTA(#REF!)),IFERROR(INDEX(OFFSET(#REF!,0,0,COUNTA(#REF!)),ROWS($B$2:$B275)-COUNTA(#REF!)-COUNTA(#REF!)-COUNTA(#REF!)-COUNTA(#REF!)-COUNTA('Report template'!$A$70:$A$108)),IFERROR(INDEX(OFFSET(#REF!,0,0,COUNTA(#REF!)),ROWS($B$2:$B275)-COUNTA(#REF!)-COUNTA(#REF!)-COUNTA(#REF!)-COUNTA(#REF!)-COUNTA('Report template'!$A$70:$A$108)-COUNTA(#REF!)),IFERROR(INDEX(OFFSET(#REF!,0,0,COUNTA(#REF!)),ROWS($B$2:$B275)-COUNTA(#REF!)-COUNTA(#REF!)-COUNTA(#REF!)-COUNTA(#REF!)-COUNTA('Report template'!$A$70:$A$108)-COUNTA(#REF!)-COUNTA(#REF!)),IFERROR(INDEX(OFFSET(#REF!,0,0,COUNTA(#REF!)),ROWS($B$2:$B275)-COUNTA(#REF!)-COUNTA(#REF!)-COUNTA(#REF!)-COUNTA(#REF!)-COUNTA('Report template'!$A$70:$A$108)-COUNTA(#REF!)-COUNTA(#REF!)-COUNTA(#REF!)),"")))))))))</f>
        <v/>
      </c>
      <c r="AB275" s="23"/>
      <c r="AC275" s="23"/>
      <c r="AD275" s="23"/>
      <c r="AE275" s="23"/>
      <c r="AF275" s="23"/>
      <c r="AG275" s="23"/>
      <c r="AH275" s="23"/>
      <c r="AI275" s="23"/>
      <c r="AJ275" s="23"/>
    </row>
    <row r="276" spans="1:36" x14ac:dyDescent="0.35">
      <c r="A276" s="28" t="str">
        <f ca="1">IF(E276="","",MAX(A$1:A275)+1)</f>
        <v/>
      </c>
      <c r="B276" t="str">
        <f ca="1">IFERROR(INDEX(OFFSET(#REF!,0,0,COUNTA(#REF!)),ROWS($B$2:$B276)),IFERROR(INDEX(OFFSET(#REF!,0,0,COUNTA(#REF!)),ROWS($B$2:$B276)-COUNTA(#REF!)),IFERROR(INDEX(OFFSET(#REF!,0,0,COUNTA(#REF!)),ROWS($B$2:$B276)-COUNTA(#REF!)-COUNTA(#REF!)),IFERROR(INDEX(OFFSET(#REF!,0,0,COUNTA(#REF!)),ROWS($B$2:$B276)-COUNTA(#REF!)-COUNTA(#REF!)-COUNTA(#REF!)),IFERROR(INDEX(OFFSET('Report template'!#REF!,0,0,COUNTA('Report template'!#REF!)),ROWS($B$2:$B276)-COUNTA(#REF!)-COUNTA(#REF!)-COUNTA(#REF!)-COUNTA(#REF!)),IFERROR(INDEX(OFFSET(#REF!,0,0,COUNTA(#REF!)),ROWS($B$2:$B276)-COUNTA(#REF!)-COUNTA(#REF!)-COUNTA(#REF!)-COUNTA(#REF!)-COUNTA('Report template'!#REF!)),IFERROR(INDEX(OFFSET(#REF!,0,0,COUNTA(#REF!)),ROWS($B$2:$B276)-COUNTA(#REF!)-COUNTA(#REF!)-COUNTA(#REF!)-COUNTA(#REF!)-COUNTA('Report template'!#REF!)-COUNTA(#REF!)),IFERROR(INDEX(OFFSET(#REF!,0,0,COUNTA(#REF!)),ROWS($B$2:$B276)-COUNTA(#REF!)-COUNTA(#REF!)-COUNTA(#REF!)-COUNTA(#REF!)-COUNTA('Report template'!#REF!)-COUNTA(#REF!)-COUNTA(#REF!)),IFERROR(INDEX(OFFSET(#REF!,0,0,COUNTA(#REF!)),ROWS($B$2:$B276)-COUNTA(#REF!)-COUNTA(#REF!)-COUNTA(#REF!)-COUNTA(#REF!)-COUNTA('Report template'!#REF!)-COUNTA(#REF!)-COUNTA(#REF!)-COUNTA(#REF!)),"")))))))))</f>
        <v/>
      </c>
      <c r="C276" s="23" t="str">
        <f ca="1">IFERROR(INDEX(OFFSET(#REF!,0,0,COUNTA(#REF!)),ROWS($B$2:$B276)),IFERROR(INDEX(OFFSET(#REF!,0,0,COUNTA(#REF!)),ROWS($B$2:$B276)-COUNTA(#REF!)),IFERROR(INDEX(OFFSET(#REF!,0,0,COUNTA(#REF!)),ROWS($B$2:$B276)-COUNTA(#REF!)-COUNTA(#REF!)),IFERROR(INDEX(OFFSET(#REF!,0,0,COUNTA(#REF!)),ROWS($B$2:$B276)-COUNTA(#REF!)-COUNTA(#REF!)-COUNTA(#REF!)),IFERROR(INDEX(OFFSET('Report template'!#REF!,0,0,COUNTA('Report template'!#REF!)),ROWS($B$2:$B276)-COUNTA(#REF!)-COUNTA(#REF!)-COUNTA(#REF!)-COUNTA(#REF!)),IFERROR(INDEX(OFFSET(#REF!,0,0,COUNTA(#REF!)),ROWS($B$2:$B276)-COUNTA(#REF!)-COUNTA(#REF!)-COUNTA(#REF!)-COUNTA(#REF!)-COUNTA('Report template'!#REF!)),IFERROR(INDEX(OFFSET(#REF!,0,0,COUNTA(#REF!)),ROWS($B$2:$B276)-COUNTA(#REF!)-COUNTA(#REF!)-COUNTA(#REF!)-COUNTA(#REF!)-COUNTA('Report template'!#REF!)-COUNTA(#REF!)),IFERROR(INDEX(OFFSET(#REF!,0,0,COUNTA(#REF!)),ROWS($B$2:$B276)-COUNTA(#REF!)-COUNTA(#REF!)-COUNTA(#REF!)-COUNTA(#REF!)-COUNTA('Report template'!#REF!)-COUNTA(#REF!)-COUNTA(#REF!)),IFERROR(INDEX(OFFSET(#REF!,0,0,COUNTA(#REF!)),ROWS($B$2:$B276)-COUNTA(#REF!)-COUNTA(#REF!)-COUNTA(#REF!)-COUNTA(#REF!)-COUNTA('Report template'!#REF!)-COUNTA(#REF!)-COUNTA(#REF!)-COUNTA(#REF!)),"")))))))))</f>
        <v/>
      </c>
      <c r="D276" s="23" t="str">
        <f ca="1">IFERROR(INDEX(OFFSET(#REF!,0,0,COUNTA(#REF!)),ROWS($B$2:$B276)),IFERROR(INDEX(OFFSET(#REF!,0,0,COUNTA(#REF!)),ROWS($B$2:$B276)-COUNTA(#REF!)),IFERROR(INDEX(OFFSET(#REF!,0,0,COUNTA(#REF!)),ROWS($B$2:$B276)-COUNTA(#REF!)-COUNTA(#REF!)),IFERROR(INDEX(OFFSET(#REF!,0,0,COUNTA(#REF!)),ROWS($B$2:$B276)-COUNTA(#REF!)-COUNTA(#REF!)-COUNTA(#REF!)),IFERROR(INDEX(OFFSET('Report template'!#REF!,0,0,COUNTA('Report template'!#REF!)),ROWS($B$2:$B276)-COUNTA(#REF!)-COUNTA(#REF!)-COUNTA(#REF!)-COUNTA(#REF!)),IFERROR(INDEX(OFFSET(#REF!,0,0,COUNTA(#REF!)),ROWS($B$2:$B276)-COUNTA(#REF!)-COUNTA(#REF!)-COUNTA(#REF!)-COUNTA(#REF!)-COUNTA('Report template'!#REF!)),IFERROR(INDEX(OFFSET(#REF!,0,0,COUNTA(#REF!)),ROWS($B$2:$B276)-COUNTA(#REF!)-COUNTA(#REF!)-COUNTA(#REF!)-COUNTA(#REF!)-COUNTA('Report template'!#REF!)-COUNTA(#REF!)),IFERROR(INDEX(OFFSET(#REF!,0,0,COUNTA(#REF!)),ROWS($B$2:$B276)-COUNTA(#REF!)-COUNTA(#REF!)-COUNTA(#REF!)-COUNTA(#REF!)-COUNTA('Report template'!#REF!)-COUNTA(#REF!)-COUNTA(#REF!)),IFERROR(INDEX(OFFSET(#REF!,0,0,COUNTA(#REF!)),ROWS($B$2:$B276)-COUNTA(#REF!)-COUNTA(#REF!)-COUNTA(#REF!)-COUNTA(#REF!)-COUNTA('Report template'!#REF!)-COUNTA(#REF!)-COUNTA(#REF!)-COUNTA(#REF!)),"")))))))))</f>
        <v/>
      </c>
      <c r="E276" s="23" t="str">
        <f t="shared" ca="1" si="36"/>
        <v/>
      </c>
      <c r="F276" t="str">
        <f ca="1">IFERROR(INDEX(OFFSET(#REF!,0,0,COUNTA(#REF!)),ROWS($B$2:$B276)),IFERROR(INDEX(OFFSET(#REF!,0,0,COUNTA(#REF!)),ROWS($B$2:$B276)-COUNTA(#REF!)),IFERROR(INDEX(OFFSET(#REF!,0,0,COUNTA(#REF!)),ROWS($B$2:$B276)-COUNTA(#REF!)-COUNTA(#REF!)),IFERROR(INDEX(OFFSET(#REF!,0,0,COUNTA(#REF!)),ROWS($B$2:$B276)-COUNTA(#REF!)-COUNTA(#REF!)-COUNTA(#REF!)),IFERROR(INDEX(OFFSET('Report template'!#REF!,0,0,COUNTA('Report template'!$A$70:$A$108)),ROWS($B$2:$B276)-COUNTA(#REF!)-COUNTA(#REF!)-COUNTA(#REF!)-COUNTA(#REF!)),IFERROR(INDEX(OFFSET(#REF!,0,0,COUNTA(#REF!)),ROWS($B$2:$B276)-COUNTA(#REF!)-COUNTA(#REF!)-COUNTA(#REF!)-COUNTA(#REF!)-COUNTA('Report template'!$A$70:$A$108)),IFERROR(INDEX(OFFSET(#REF!,0,0,COUNTA(#REF!)),ROWS($B$2:$B276)-COUNTA(#REF!)-COUNTA(#REF!)-COUNTA(#REF!)-COUNTA(#REF!)-COUNTA('Report template'!$A$70:$A$108)-COUNTA(#REF!)),IFERROR(INDEX(OFFSET(#REF!,0,0,COUNTA(#REF!)),ROWS($B$2:$B276)-COUNTA(#REF!)-COUNTA(#REF!)-COUNTA(#REF!)-COUNTA(#REF!)-COUNTA('Report template'!$A$70:$A$108)-COUNTA(#REF!)-COUNTA(#REF!)),IFERROR(INDEX(OFFSET(#REF!,0,0,COUNTA(#REF!)),ROWS($B$2:$B276)-COUNTA(#REF!)-COUNTA(#REF!)-COUNTA(#REF!)-COUNTA(#REF!)-COUNTA('Report template'!$A$70:$A$108)-COUNTA(#REF!)-COUNTA(#REF!)-COUNTA(#REF!)),"")))))))))</f>
        <v/>
      </c>
      <c r="AB276" s="23"/>
      <c r="AC276" s="23"/>
      <c r="AD276" s="23"/>
      <c r="AE276" s="23"/>
      <c r="AF276" s="23"/>
      <c r="AG276" s="23"/>
      <c r="AH276" s="23"/>
      <c r="AI276" s="23"/>
      <c r="AJ276" s="23"/>
    </row>
    <row r="277" spans="1:36" x14ac:dyDescent="0.35">
      <c r="A277" s="28" t="str">
        <f ca="1">IF(E277="","",MAX(A$1:A276)+1)</f>
        <v/>
      </c>
      <c r="B277" t="str">
        <f ca="1">IFERROR(INDEX(OFFSET(#REF!,0,0,COUNTA(#REF!)),ROWS($B$2:$B277)),IFERROR(INDEX(OFFSET(#REF!,0,0,COUNTA(#REF!)),ROWS($B$2:$B277)-COUNTA(#REF!)),IFERROR(INDEX(OFFSET(#REF!,0,0,COUNTA(#REF!)),ROWS($B$2:$B277)-COUNTA(#REF!)-COUNTA(#REF!)),IFERROR(INDEX(OFFSET(#REF!,0,0,COUNTA(#REF!)),ROWS($B$2:$B277)-COUNTA(#REF!)-COUNTA(#REF!)-COUNTA(#REF!)),IFERROR(INDEX(OFFSET('Report template'!#REF!,0,0,COUNTA('Report template'!#REF!)),ROWS($B$2:$B277)-COUNTA(#REF!)-COUNTA(#REF!)-COUNTA(#REF!)-COUNTA(#REF!)),IFERROR(INDEX(OFFSET(#REF!,0,0,COUNTA(#REF!)),ROWS($B$2:$B277)-COUNTA(#REF!)-COUNTA(#REF!)-COUNTA(#REF!)-COUNTA(#REF!)-COUNTA('Report template'!#REF!)),IFERROR(INDEX(OFFSET(#REF!,0,0,COUNTA(#REF!)),ROWS($B$2:$B277)-COUNTA(#REF!)-COUNTA(#REF!)-COUNTA(#REF!)-COUNTA(#REF!)-COUNTA('Report template'!#REF!)-COUNTA(#REF!)),IFERROR(INDEX(OFFSET(#REF!,0,0,COUNTA(#REF!)),ROWS($B$2:$B277)-COUNTA(#REF!)-COUNTA(#REF!)-COUNTA(#REF!)-COUNTA(#REF!)-COUNTA('Report template'!#REF!)-COUNTA(#REF!)-COUNTA(#REF!)),IFERROR(INDEX(OFFSET(#REF!,0,0,COUNTA(#REF!)),ROWS($B$2:$B277)-COUNTA(#REF!)-COUNTA(#REF!)-COUNTA(#REF!)-COUNTA(#REF!)-COUNTA('Report template'!#REF!)-COUNTA(#REF!)-COUNTA(#REF!)-COUNTA(#REF!)),"")))))))))</f>
        <v/>
      </c>
      <c r="C277" s="23" t="str">
        <f ca="1">IFERROR(INDEX(OFFSET(#REF!,0,0,COUNTA(#REF!)),ROWS($B$2:$B277)),IFERROR(INDEX(OFFSET(#REF!,0,0,COUNTA(#REF!)),ROWS($B$2:$B277)-COUNTA(#REF!)),IFERROR(INDEX(OFFSET(#REF!,0,0,COUNTA(#REF!)),ROWS($B$2:$B277)-COUNTA(#REF!)-COUNTA(#REF!)),IFERROR(INDEX(OFFSET(#REF!,0,0,COUNTA(#REF!)),ROWS($B$2:$B277)-COUNTA(#REF!)-COUNTA(#REF!)-COUNTA(#REF!)),IFERROR(INDEX(OFFSET('Report template'!#REF!,0,0,COUNTA('Report template'!#REF!)),ROWS($B$2:$B277)-COUNTA(#REF!)-COUNTA(#REF!)-COUNTA(#REF!)-COUNTA(#REF!)),IFERROR(INDEX(OFFSET(#REF!,0,0,COUNTA(#REF!)),ROWS($B$2:$B277)-COUNTA(#REF!)-COUNTA(#REF!)-COUNTA(#REF!)-COUNTA(#REF!)-COUNTA('Report template'!#REF!)),IFERROR(INDEX(OFFSET(#REF!,0,0,COUNTA(#REF!)),ROWS($B$2:$B277)-COUNTA(#REF!)-COUNTA(#REF!)-COUNTA(#REF!)-COUNTA(#REF!)-COUNTA('Report template'!#REF!)-COUNTA(#REF!)),IFERROR(INDEX(OFFSET(#REF!,0,0,COUNTA(#REF!)),ROWS($B$2:$B277)-COUNTA(#REF!)-COUNTA(#REF!)-COUNTA(#REF!)-COUNTA(#REF!)-COUNTA('Report template'!#REF!)-COUNTA(#REF!)-COUNTA(#REF!)),IFERROR(INDEX(OFFSET(#REF!,0,0,COUNTA(#REF!)),ROWS($B$2:$B277)-COUNTA(#REF!)-COUNTA(#REF!)-COUNTA(#REF!)-COUNTA(#REF!)-COUNTA('Report template'!#REF!)-COUNTA(#REF!)-COUNTA(#REF!)-COUNTA(#REF!)),"")))))))))</f>
        <v/>
      </c>
      <c r="D277" s="23" t="str">
        <f ca="1">IFERROR(INDEX(OFFSET(#REF!,0,0,COUNTA(#REF!)),ROWS($B$2:$B277)),IFERROR(INDEX(OFFSET(#REF!,0,0,COUNTA(#REF!)),ROWS($B$2:$B277)-COUNTA(#REF!)),IFERROR(INDEX(OFFSET(#REF!,0,0,COUNTA(#REF!)),ROWS($B$2:$B277)-COUNTA(#REF!)-COUNTA(#REF!)),IFERROR(INDEX(OFFSET(#REF!,0,0,COUNTA(#REF!)),ROWS($B$2:$B277)-COUNTA(#REF!)-COUNTA(#REF!)-COUNTA(#REF!)),IFERROR(INDEX(OFFSET('Report template'!#REF!,0,0,COUNTA('Report template'!#REF!)),ROWS($B$2:$B277)-COUNTA(#REF!)-COUNTA(#REF!)-COUNTA(#REF!)-COUNTA(#REF!)),IFERROR(INDEX(OFFSET(#REF!,0,0,COUNTA(#REF!)),ROWS($B$2:$B277)-COUNTA(#REF!)-COUNTA(#REF!)-COUNTA(#REF!)-COUNTA(#REF!)-COUNTA('Report template'!#REF!)),IFERROR(INDEX(OFFSET(#REF!,0,0,COUNTA(#REF!)),ROWS($B$2:$B277)-COUNTA(#REF!)-COUNTA(#REF!)-COUNTA(#REF!)-COUNTA(#REF!)-COUNTA('Report template'!#REF!)-COUNTA(#REF!)),IFERROR(INDEX(OFFSET(#REF!,0,0,COUNTA(#REF!)),ROWS($B$2:$B277)-COUNTA(#REF!)-COUNTA(#REF!)-COUNTA(#REF!)-COUNTA(#REF!)-COUNTA('Report template'!#REF!)-COUNTA(#REF!)-COUNTA(#REF!)),IFERROR(INDEX(OFFSET(#REF!,0,0,COUNTA(#REF!)),ROWS($B$2:$B277)-COUNTA(#REF!)-COUNTA(#REF!)-COUNTA(#REF!)-COUNTA(#REF!)-COUNTA('Report template'!#REF!)-COUNTA(#REF!)-COUNTA(#REF!)-COUNTA(#REF!)),"")))))))))</f>
        <v/>
      </c>
      <c r="E277" s="23" t="str">
        <f t="shared" ca="1" si="36"/>
        <v/>
      </c>
      <c r="F277" t="str">
        <f ca="1">IFERROR(INDEX(OFFSET(#REF!,0,0,COUNTA(#REF!)),ROWS($B$2:$B277)),IFERROR(INDEX(OFFSET(#REF!,0,0,COUNTA(#REF!)),ROWS($B$2:$B277)-COUNTA(#REF!)),IFERROR(INDEX(OFFSET(#REF!,0,0,COUNTA(#REF!)),ROWS($B$2:$B277)-COUNTA(#REF!)-COUNTA(#REF!)),IFERROR(INDEX(OFFSET(#REF!,0,0,COUNTA(#REF!)),ROWS($B$2:$B277)-COUNTA(#REF!)-COUNTA(#REF!)-COUNTA(#REF!)),IFERROR(INDEX(OFFSET('Report template'!#REF!,0,0,COUNTA('Report template'!$A$70:$A$108)),ROWS($B$2:$B277)-COUNTA(#REF!)-COUNTA(#REF!)-COUNTA(#REF!)-COUNTA(#REF!)),IFERROR(INDEX(OFFSET(#REF!,0,0,COUNTA(#REF!)),ROWS($B$2:$B277)-COUNTA(#REF!)-COUNTA(#REF!)-COUNTA(#REF!)-COUNTA(#REF!)-COUNTA('Report template'!$A$70:$A$108)),IFERROR(INDEX(OFFSET(#REF!,0,0,COUNTA(#REF!)),ROWS($B$2:$B277)-COUNTA(#REF!)-COUNTA(#REF!)-COUNTA(#REF!)-COUNTA(#REF!)-COUNTA('Report template'!$A$70:$A$108)-COUNTA(#REF!)),IFERROR(INDEX(OFFSET(#REF!,0,0,COUNTA(#REF!)),ROWS($B$2:$B277)-COUNTA(#REF!)-COUNTA(#REF!)-COUNTA(#REF!)-COUNTA(#REF!)-COUNTA('Report template'!$A$70:$A$108)-COUNTA(#REF!)-COUNTA(#REF!)),IFERROR(INDEX(OFFSET(#REF!,0,0,COUNTA(#REF!)),ROWS($B$2:$B277)-COUNTA(#REF!)-COUNTA(#REF!)-COUNTA(#REF!)-COUNTA(#REF!)-COUNTA('Report template'!$A$70:$A$108)-COUNTA(#REF!)-COUNTA(#REF!)-COUNTA(#REF!)),"")))))))))</f>
        <v/>
      </c>
      <c r="AB277" s="23"/>
      <c r="AC277" s="23"/>
      <c r="AD277" s="23"/>
      <c r="AE277" s="23"/>
      <c r="AF277" s="23"/>
      <c r="AG277" s="23"/>
      <c r="AH277" s="23"/>
      <c r="AI277" s="23"/>
      <c r="AJ277" s="23"/>
    </row>
    <row r="278" spans="1:36" x14ac:dyDescent="0.35">
      <c r="A278" s="28" t="str">
        <f ca="1">IF(E278="","",MAX(A$1:A277)+1)</f>
        <v/>
      </c>
      <c r="B278" t="str">
        <f ca="1">IFERROR(INDEX(OFFSET(#REF!,0,0,COUNTA(#REF!)),ROWS($B$2:$B278)),IFERROR(INDEX(OFFSET(#REF!,0,0,COUNTA(#REF!)),ROWS($B$2:$B278)-COUNTA(#REF!)),IFERROR(INDEX(OFFSET(#REF!,0,0,COUNTA(#REF!)),ROWS($B$2:$B278)-COUNTA(#REF!)-COUNTA(#REF!)),IFERROR(INDEX(OFFSET(#REF!,0,0,COUNTA(#REF!)),ROWS($B$2:$B278)-COUNTA(#REF!)-COUNTA(#REF!)-COUNTA(#REF!)),IFERROR(INDEX(OFFSET('Report template'!#REF!,0,0,COUNTA('Report template'!#REF!)),ROWS($B$2:$B278)-COUNTA(#REF!)-COUNTA(#REF!)-COUNTA(#REF!)-COUNTA(#REF!)),IFERROR(INDEX(OFFSET(#REF!,0,0,COUNTA(#REF!)),ROWS($B$2:$B278)-COUNTA(#REF!)-COUNTA(#REF!)-COUNTA(#REF!)-COUNTA(#REF!)-COUNTA('Report template'!#REF!)),IFERROR(INDEX(OFFSET(#REF!,0,0,COUNTA(#REF!)),ROWS($B$2:$B278)-COUNTA(#REF!)-COUNTA(#REF!)-COUNTA(#REF!)-COUNTA(#REF!)-COUNTA('Report template'!#REF!)-COUNTA(#REF!)),IFERROR(INDEX(OFFSET(#REF!,0,0,COUNTA(#REF!)),ROWS($B$2:$B278)-COUNTA(#REF!)-COUNTA(#REF!)-COUNTA(#REF!)-COUNTA(#REF!)-COUNTA('Report template'!#REF!)-COUNTA(#REF!)-COUNTA(#REF!)),IFERROR(INDEX(OFFSET(#REF!,0,0,COUNTA(#REF!)),ROWS($B$2:$B278)-COUNTA(#REF!)-COUNTA(#REF!)-COUNTA(#REF!)-COUNTA(#REF!)-COUNTA('Report template'!#REF!)-COUNTA(#REF!)-COUNTA(#REF!)-COUNTA(#REF!)),"")))))))))</f>
        <v/>
      </c>
      <c r="C278" s="23" t="str">
        <f ca="1">IFERROR(INDEX(OFFSET(#REF!,0,0,COUNTA(#REF!)),ROWS($B$2:$B278)),IFERROR(INDEX(OFFSET(#REF!,0,0,COUNTA(#REF!)),ROWS($B$2:$B278)-COUNTA(#REF!)),IFERROR(INDEX(OFFSET(#REF!,0,0,COUNTA(#REF!)),ROWS($B$2:$B278)-COUNTA(#REF!)-COUNTA(#REF!)),IFERROR(INDEX(OFFSET(#REF!,0,0,COUNTA(#REF!)),ROWS($B$2:$B278)-COUNTA(#REF!)-COUNTA(#REF!)-COUNTA(#REF!)),IFERROR(INDEX(OFFSET('Report template'!#REF!,0,0,COUNTA('Report template'!#REF!)),ROWS($B$2:$B278)-COUNTA(#REF!)-COUNTA(#REF!)-COUNTA(#REF!)-COUNTA(#REF!)),IFERROR(INDEX(OFFSET(#REF!,0,0,COUNTA(#REF!)),ROWS($B$2:$B278)-COUNTA(#REF!)-COUNTA(#REF!)-COUNTA(#REF!)-COUNTA(#REF!)-COUNTA('Report template'!#REF!)),IFERROR(INDEX(OFFSET(#REF!,0,0,COUNTA(#REF!)),ROWS($B$2:$B278)-COUNTA(#REF!)-COUNTA(#REF!)-COUNTA(#REF!)-COUNTA(#REF!)-COUNTA('Report template'!#REF!)-COUNTA(#REF!)),IFERROR(INDEX(OFFSET(#REF!,0,0,COUNTA(#REF!)),ROWS($B$2:$B278)-COUNTA(#REF!)-COUNTA(#REF!)-COUNTA(#REF!)-COUNTA(#REF!)-COUNTA('Report template'!#REF!)-COUNTA(#REF!)-COUNTA(#REF!)),IFERROR(INDEX(OFFSET(#REF!,0,0,COUNTA(#REF!)),ROWS($B$2:$B278)-COUNTA(#REF!)-COUNTA(#REF!)-COUNTA(#REF!)-COUNTA(#REF!)-COUNTA('Report template'!#REF!)-COUNTA(#REF!)-COUNTA(#REF!)-COUNTA(#REF!)),"")))))))))</f>
        <v/>
      </c>
      <c r="D278" s="23" t="str">
        <f ca="1">IFERROR(INDEX(OFFSET(#REF!,0,0,COUNTA(#REF!)),ROWS($B$2:$B278)),IFERROR(INDEX(OFFSET(#REF!,0,0,COUNTA(#REF!)),ROWS($B$2:$B278)-COUNTA(#REF!)),IFERROR(INDEX(OFFSET(#REF!,0,0,COUNTA(#REF!)),ROWS($B$2:$B278)-COUNTA(#REF!)-COUNTA(#REF!)),IFERROR(INDEX(OFFSET(#REF!,0,0,COUNTA(#REF!)),ROWS($B$2:$B278)-COUNTA(#REF!)-COUNTA(#REF!)-COUNTA(#REF!)),IFERROR(INDEX(OFFSET('Report template'!#REF!,0,0,COUNTA('Report template'!#REF!)),ROWS($B$2:$B278)-COUNTA(#REF!)-COUNTA(#REF!)-COUNTA(#REF!)-COUNTA(#REF!)),IFERROR(INDEX(OFFSET(#REF!,0,0,COUNTA(#REF!)),ROWS($B$2:$B278)-COUNTA(#REF!)-COUNTA(#REF!)-COUNTA(#REF!)-COUNTA(#REF!)-COUNTA('Report template'!#REF!)),IFERROR(INDEX(OFFSET(#REF!,0,0,COUNTA(#REF!)),ROWS($B$2:$B278)-COUNTA(#REF!)-COUNTA(#REF!)-COUNTA(#REF!)-COUNTA(#REF!)-COUNTA('Report template'!#REF!)-COUNTA(#REF!)),IFERROR(INDEX(OFFSET(#REF!,0,0,COUNTA(#REF!)),ROWS($B$2:$B278)-COUNTA(#REF!)-COUNTA(#REF!)-COUNTA(#REF!)-COUNTA(#REF!)-COUNTA('Report template'!#REF!)-COUNTA(#REF!)-COUNTA(#REF!)),IFERROR(INDEX(OFFSET(#REF!,0,0,COUNTA(#REF!)),ROWS($B$2:$B278)-COUNTA(#REF!)-COUNTA(#REF!)-COUNTA(#REF!)-COUNTA(#REF!)-COUNTA('Report template'!#REF!)-COUNTA(#REF!)-COUNTA(#REF!)-COUNTA(#REF!)),"")))))))))</f>
        <v/>
      </c>
      <c r="E278" s="23" t="str">
        <f t="shared" ca="1" si="36"/>
        <v/>
      </c>
      <c r="F278" t="str">
        <f ca="1">IFERROR(INDEX(OFFSET(#REF!,0,0,COUNTA(#REF!)),ROWS($B$2:$B278)),IFERROR(INDEX(OFFSET(#REF!,0,0,COUNTA(#REF!)),ROWS($B$2:$B278)-COUNTA(#REF!)),IFERROR(INDEX(OFFSET(#REF!,0,0,COUNTA(#REF!)),ROWS($B$2:$B278)-COUNTA(#REF!)-COUNTA(#REF!)),IFERROR(INDEX(OFFSET(#REF!,0,0,COUNTA(#REF!)),ROWS($B$2:$B278)-COUNTA(#REF!)-COUNTA(#REF!)-COUNTA(#REF!)),IFERROR(INDEX(OFFSET('Report template'!#REF!,0,0,COUNTA('Report template'!$A$70:$A$108)),ROWS($B$2:$B278)-COUNTA(#REF!)-COUNTA(#REF!)-COUNTA(#REF!)-COUNTA(#REF!)),IFERROR(INDEX(OFFSET(#REF!,0,0,COUNTA(#REF!)),ROWS($B$2:$B278)-COUNTA(#REF!)-COUNTA(#REF!)-COUNTA(#REF!)-COUNTA(#REF!)-COUNTA('Report template'!$A$70:$A$108)),IFERROR(INDEX(OFFSET(#REF!,0,0,COUNTA(#REF!)),ROWS($B$2:$B278)-COUNTA(#REF!)-COUNTA(#REF!)-COUNTA(#REF!)-COUNTA(#REF!)-COUNTA('Report template'!$A$70:$A$108)-COUNTA(#REF!)),IFERROR(INDEX(OFFSET(#REF!,0,0,COUNTA(#REF!)),ROWS($B$2:$B278)-COUNTA(#REF!)-COUNTA(#REF!)-COUNTA(#REF!)-COUNTA(#REF!)-COUNTA('Report template'!$A$70:$A$108)-COUNTA(#REF!)-COUNTA(#REF!)),IFERROR(INDEX(OFFSET(#REF!,0,0,COUNTA(#REF!)),ROWS($B$2:$B278)-COUNTA(#REF!)-COUNTA(#REF!)-COUNTA(#REF!)-COUNTA(#REF!)-COUNTA('Report template'!$A$70:$A$108)-COUNTA(#REF!)-COUNTA(#REF!)-COUNTA(#REF!)),"")))))))))</f>
        <v/>
      </c>
      <c r="AB278" s="23"/>
      <c r="AC278" s="23"/>
      <c r="AD278" s="23"/>
      <c r="AE278" s="23"/>
      <c r="AF278" s="23"/>
      <c r="AG278" s="23"/>
      <c r="AH278" s="23"/>
      <c r="AI278" s="23"/>
      <c r="AJ278" s="23"/>
    </row>
    <row r="279" spans="1:36" x14ac:dyDescent="0.35">
      <c r="A279" s="28" t="str">
        <f ca="1">IF(E279="","",MAX(A$1:A278)+1)</f>
        <v/>
      </c>
      <c r="B279" t="str">
        <f ca="1">IFERROR(INDEX(OFFSET(#REF!,0,0,COUNTA(#REF!)),ROWS($B$2:$B279)),IFERROR(INDEX(OFFSET(#REF!,0,0,COUNTA(#REF!)),ROWS($B$2:$B279)-COUNTA(#REF!)),IFERROR(INDEX(OFFSET(#REF!,0,0,COUNTA(#REF!)),ROWS($B$2:$B279)-COUNTA(#REF!)-COUNTA(#REF!)),IFERROR(INDEX(OFFSET(#REF!,0,0,COUNTA(#REF!)),ROWS($B$2:$B279)-COUNTA(#REF!)-COUNTA(#REF!)-COUNTA(#REF!)),IFERROR(INDEX(OFFSET('Report template'!#REF!,0,0,COUNTA('Report template'!#REF!)),ROWS($B$2:$B279)-COUNTA(#REF!)-COUNTA(#REF!)-COUNTA(#REF!)-COUNTA(#REF!)),IFERROR(INDEX(OFFSET(#REF!,0,0,COUNTA(#REF!)),ROWS($B$2:$B279)-COUNTA(#REF!)-COUNTA(#REF!)-COUNTA(#REF!)-COUNTA(#REF!)-COUNTA('Report template'!#REF!)),IFERROR(INDEX(OFFSET(#REF!,0,0,COUNTA(#REF!)),ROWS($B$2:$B279)-COUNTA(#REF!)-COUNTA(#REF!)-COUNTA(#REF!)-COUNTA(#REF!)-COUNTA('Report template'!#REF!)-COUNTA(#REF!)),IFERROR(INDEX(OFFSET(#REF!,0,0,COUNTA(#REF!)),ROWS($B$2:$B279)-COUNTA(#REF!)-COUNTA(#REF!)-COUNTA(#REF!)-COUNTA(#REF!)-COUNTA('Report template'!#REF!)-COUNTA(#REF!)-COUNTA(#REF!)),IFERROR(INDEX(OFFSET(#REF!,0,0,COUNTA(#REF!)),ROWS($B$2:$B279)-COUNTA(#REF!)-COUNTA(#REF!)-COUNTA(#REF!)-COUNTA(#REF!)-COUNTA('Report template'!#REF!)-COUNTA(#REF!)-COUNTA(#REF!)-COUNTA(#REF!)),"")))))))))</f>
        <v/>
      </c>
      <c r="C279" s="23" t="str">
        <f ca="1">IFERROR(INDEX(OFFSET(#REF!,0,0,COUNTA(#REF!)),ROWS($B$2:$B279)),IFERROR(INDEX(OFFSET(#REF!,0,0,COUNTA(#REF!)),ROWS($B$2:$B279)-COUNTA(#REF!)),IFERROR(INDEX(OFFSET(#REF!,0,0,COUNTA(#REF!)),ROWS($B$2:$B279)-COUNTA(#REF!)-COUNTA(#REF!)),IFERROR(INDEX(OFFSET(#REF!,0,0,COUNTA(#REF!)),ROWS($B$2:$B279)-COUNTA(#REF!)-COUNTA(#REF!)-COUNTA(#REF!)),IFERROR(INDEX(OFFSET('Report template'!#REF!,0,0,COUNTA('Report template'!#REF!)),ROWS($B$2:$B279)-COUNTA(#REF!)-COUNTA(#REF!)-COUNTA(#REF!)-COUNTA(#REF!)),IFERROR(INDEX(OFFSET(#REF!,0,0,COUNTA(#REF!)),ROWS($B$2:$B279)-COUNTA(#REF!)-COUNTA(#REF!)-COUNTA(#REF!)-COUNTA(#REF!)-COUNTA('Report template'!#REF!)),IFERROR(INDEX(OFFSET(#REF!,0,0,COUNTA(#REF!)),ROWS($B$2:$B279)-COUNTA(#REF!)-COUNTA(#REF!)-COUNTA(#REF!)-COUNTA(#REF!)-COUNTA('Report template'!#REF!)-COUNTA(#REF!)),IFERROR(INDEX(OFFSET(#REF!,0,0,COUNTA(#REF!)),ROWS($B$2:$B279)-COUNTA(#REF!)-COUNTA(#REF!)-COUNTA(#REF!)-COUNTA(#REF!)-COUNTA('Report template'!#REF!)-COUNTA(#REF!)-COUNTA(#REF!)),IFERROR(INDEX(OFFSET(#REF!,0,0,COUNTA(#REF!)),ROWS($B$2:$B279)-COUNTA(#REF!)-COUNTA(#REF!)-COUNTA(#REF!)-COUNTA(#REF!)-COUNTA('Report template'!#REF!)-COUNTA(#REF!)-COUNTA(#REF!)-COUNTA(#REF!)),"")))))))))</f>
        <v/>
      </c>
      <c r="D279" s="23" t="str">
        <f ca="1">IFERROR(INDEX(OFFSET(#REF!,0,0,COUNTA(#REF!)),ROWS($B$2:$B279)),IFERROR(INDEX(OFFSET(#REF!,0,0,COUNTA(#REF!)),ROWS($B$2:$B279)-COUNTA(#REF!)),IFERROR(INDEX(OFFSET(#REF!,0,0,COUNTA(#REF!)),ROWS($B$2:$B279)-COUNTA(#REF!)-COUNTA(#REF!)),IFERROR(INDEX(OFFSET(#REF!,0,0,COUNTA(#REF!)),ROWS($B$2:$B279)-COUNTA(#REF!)-COUNTA(#REF!)-COUNTA(#REF!)),IFERROR(INDEX(OFFSET('Report template'!#REF!,0,0,COUNTA('Report template'!#REF!)),ROWS($B$2:$B279)-COUNTA(#REF!)-COUNTA(#REF!)-COUNTA(#REF!)-COUNTA(#REF!)),IFERROR(INDEX(OFFSET(#REF!,0,0,COUNTA(#REF!)),ROWS($B$2:$B279)-COUNTA(#REF!)-COUNTA(#REF!)-COUNTA(#REF!)-COUNTA(#REF!)-COUNTA('Report template'!#REF!)),IFERROR(INDEX(OFFSET(#REF!,0,0,COUNTA(#REF!)),ROWS($B$2:$B279)-COUNTA(#REF!)-COUNTA(#REF!)-COUNTA(#REF!)-COUNTA(#REF!)-COUNTA('Report template'!#REF!)-COUNTA(#REF!)),IFERROR(INDEX(OFFSET(#REF!,0,0,COUNTA(#REF!)),ROWS($B$2:$B279)-COUNTA(#REF!)-COUNTA(#REF!)-COUNTA(#REF!)-COUNTA(#REF!)-COUNTA('Report template'!#REF!)-COUNTA(#REF!)-COUNTA(#REF!)),IFERROR(INDEX(OFFSET(#REF!,0,0,COUNTA(#REF!)),ROWS($B$2:$B279)-COUNTA(#REF!)-COUNTA(#REF!)-COUNTA(#REF!)-COUNTA(#REF!)-COUNTA('Report template'!#REF!)-COUNTA(#REF!)-COUNTA(#REF!)-COUNTA(#REF!)),"")))))))))</f>
        <v/>
      </c>
      <c r="E279" s="23" t="str">
        <f t="shared" ca="1" si="36"/>
        <v/>
      </c>
      <c r="F279" t="str">
        <f ca="1">IFERROR(INDEX(OFFSET(#REF!,0,0,COUNTA(#REF!)),ROWS($B$2:$B279)),IFERROR(INDEX(OFFSET(#REF!,0,0,COUNTA(#REF!)),ROWS($B$2:$B279)-COUNTA(#REF!)),IFERROR(INDEX(OFFSET(#REF!,0,0,COUNTA(#REF!)),ROWS($B$2:$B279)-COUNTA(#REF!)-COUNTA(#REF!)),IFERROR(INDEX(OFFSET(#REF!,0,0,COUNTA(#REF!)),ROWS($B$2:$B279)-COUNTA(#REF!)-COUNTA(#REF!)-COUNTA(#REF!)),IFERROR(INDEX(OFFSET('Report template'!#REF!,0,0,COUNTA('Report template'!$A$70:$A$108)),ROWS($B$2:$B279)-COUNTA(#REF!)-COUNTA(#REF!)-COUNTA(#REF!)-COUNTA(#REF!)),IFERROR(INDEX(OFFSET(#REF!,0,0,COUNTA(#REF!)),ROWS($B$2:$B279)-COUNTA(#REF!)-COUNTA(#REF!)-COUNTA(#REF!)-COUNTA(#REF!)-COUNTA('Report template'!$A$70:$A$108)),IFERROR(INDEX(OFFSET(#REF!,0,0,COUNTA(#REF!)),ROWS($B$2:$B279)-COUNTA(#REF!)-COUNTA(#REF!)-COUNTA(#REF!)-COUNTA(#REF!)-COUNTA('Report template'!$A$70:$A$108)-COUNTA(#REF!)),IFERROR(INDEX(OFFSET(#REF!,0,0,COUNTA(#REF!)),ROWS($B$2:$B279)-COUNTA(#REF!)-COUNTA(#REF!)-COUNTA(#REF!)-COUNTA(#REF!)-COUNTA('Report template'!$A$70:$A$108)-COUNTA(#REF!)-COUNTA(#REF!)),IFERROR(INDEX(OFFSET(#REF!,0,0,COUNTA(#REF!)),ROWS($B$2:$B279)-COUNTA(#REF!)-COUNTA(#REF!)-COUNTA(#REF!)-COUNTA(#REF!)-COUNTA('Report template'!$A$70:$A$108)-COUNTA(#REF!)-COUNTA(#REF!)-COUNTA(#REF!)),"")))))))))</f>
        <v/>
      </c>
      <c r="AB279" s="23"/>
      <c r="AC279" s="23"/>
      <c r="AD279" s="23"/>
      <c r="AE279" s="23"/>
      <c r="AF279" s="23"/>
      <c r="AG279" s="23"/>
      <c r="AH279" s="23"/>
      <c r="AI279" s="23"/>
      <c r="AJ279" s="23"/>
    </row>
    <row r="280" spans="1:36" x14ac:dyDescent="0.35">
      <c r="A280" s="28" t="str">
        <f ca="1">IF(E280="","",MAX(A$1:A279)+1)</f>
        <v/>
      </c>
      <c r="B280" t="str">
        <f ca="1">IFERROR(INDEX(OFFSET(#REF!,0,0,COUNTA(#REF!)),ROWS($B$2:$B280)),IFERROR(INDEX(OFFSET(#REF!,0,0,COUNTA(#REF!)),ROWS($B$2:$B280)-COUNTA(#REF!)),IFERROR(INDEX(OFFSET(#REF!,0,0,COUNTA(#REF!)),ROWS($B$2:$B280)-COUNTA(#REF!)-COUNTA(#REF!)),IFERROR(INDEX(OFFSET(#REF!,0,0,COUNTA(#REF!)),ROWS($B$2:$B280)-COUNTA(#REF!)-COUNTA(#REF!)-COUNTA(#REF!)),IFERROR(INDEX(OFFSET('Report template'!#REF!,0,0,COUNTA('Report template'!#REF!)),ROWS($B$2:$B280)-COUNTA(#REF!)-COUNTA(#REF!)-COUNTA(#REF!)-COUNTA(#REF!)),IFERROR(INDEX(OFFSET(#REF!,0,0,COUNTA(#REF!)),ROWS($B$2:$B280)-COUNTA(#REF!)-COUNTA(#REF!)-COUNTA(#REF!)-COUNTA(#REF!)-COUNTA('Report template'!#REF!)),IFERROR(INDEX(OFFSET(#REF!,0,0,COUNTA(#REF!)),ROWS($B$2:$B280)-COUNTA(#REF!)-COUNTA(#REF!)-COUNTA(#REF!)-COUNTA(#REF!)-COUNTA('Report template'!#REF!)-COUNTA(#REF!)),IFERROR(INDEX(OFFSET(#REF!,0,0,COUNTA(#REF!)),ROWS($B$2:$B280)-COUNTA(#REF!)-COUNTA(#REF!)-COUNTA(#REF!)-COUNTA(#REF!)-COUNTA('Report template'!#REF!)-COUNTA(#REF!)-COUNTA(#REF!)),IFERROR(INDEX(OFFSET(#REF!,0,0,COUNTA(#REF!)),ROWS($B$2:$B280)-COUNTA(#REF!)-COUNTA(#REF!)-COUNTA(#REF!)-COUNTA(#REF!)-COUNTA('Report template'!#REF!)-COUNTA(#REF!)-COUNTA(#REF!)-COUNTA(#REF!)),"")))))))))</f>
        <v/>
      </c>
      <c r="C280" s="23" t="str">
        <f ca="1">IFERROR(INDEX(OFFSET(#REF!,0,0,COUNTA(#REF!)),ROWS($B$2:$B280)),IFERROR(INDEX(OFFSET(#REF!,0,0,COUNTA(#REF!)),ROWS($B$2:$B280)-COUNTA(#REF!)),IFERROR(INDEX(OFFSET(#REF!,0,0,COUNTA(#REF!)),ROWS($B$2:$B280)-COUNTA(#REF!)-COUNTA(#REF!)),IFERROR(INDEX(OFFSET(#REF!,0,0,COUNTA(#REF!)),ROWS($B$2:$B280)-COUNTA(#REF!)-COUNTA(#REF!)-COUNTA(#REF!)),IFERROR(INDEX(OFFSET('Report template'!#REF!,0,0,COUNTA('Report template'!#REF!)),ROWS($B$2:$B280)-COUNTA(#REF!)-COUNTA(#REF!)-COUNTA(#REF!)-COUNTA(#REF!)),IFERROR(INDEX(OFFSET(#REF!,0,0,COUNTA(#REF!)),ROWS($B$2:$B280)-COUNTA(#REF!)-COUNTA(#REF!)-COUNTA(#REF!)-COUNTA(#REF!)-COUNTA('Report template'!#REF!)),IFERROR(INDEX(OFFSET(#REF!,0,0,COUNTA(#REF!)),ROWS($B$2:$B280)-COUNTA(#REF!)-COUNTA(#REF!)-COUNTA(#REF!)-COUNTA(#REF!)-COUNTA('Report template'!#REF!)-COUNTA(#REF!)),IFERROR(INDEX(OFFSET(#REF!,0,0,COUNTA(#REF!)),ROWS($B$2:$B280)-COUNTA(#REF!)-COUNTA(#REF!)-COUNTA(#REF!)-COUNTA(#REF!)-COUNTA('Report template'!#REF!)-COUNTA(#REF!)-COUNTA(#REF!)),IFERROR(INDEX(OFFSET(#REF!,0,0,COUNTA(#REF!)),ROWS($B$2:$B280)-COUNTA(#REF!)-COUNTA(#REF!)-COUNTA(#REF!)-COUNTA(#REF!)-COUNTA('Report template'!#REF!)-COUNTA(#REF!)-COUNTA(#REF!)-COUNTA(#REF!)),"")))))))))</f>
        <v/>
      </c>
      <c r="D280" s="23" t="str">
        <f ca="1">IFERROR(INDEX(OFFSET(#REF!,0,0,COUNTA(#REF!)),ROWS($B$2:$B280)),IFERROR(INDEX(OFFSET(#REF!,0,0,COUNTA(#REF!)),ROWS($B$2:$B280)-COUNTA(#REF!)),IFERROR(INDEX(OFFSET(#REF!,0,0,COUNTA(#REF!)),ROWS($B$2:$B280)-COUNTA(#REF!)-COUNTA(#REF!)),IFERROR(INDEX(OFFSET(#REF!,0,0,COUNTA(#REF!)),ROWS($B$2:$B280)-COUNTA(#REF!)-COUNTA(#REF!)-COUNTA(#REF!)),IFERROR(INDEX(OFFSET('Report template'!#REF!,0,0,COUNTA('Report template'!#REF!)),ROWS($B$2:$B280)-COUNTA(#REF!)-COUNTA(#REF!)-COUNTA(#REF!)-COUNTA(#REF!)),IFERROR(INDEX(OFFSET(#REF!,0,0,COUNTA(#REF!)),ROWS($B$2:$B280)-COUNTA(#REF!)-COUNTA(#REF!)-COUNTA(#REF!)-COUNTA(#REF!)-COUNTA('Report template'!#REF!)),IFERROR(INDEX(OFFSET(#REF!,0,0,COUNTA(#REF!)),ROWS($B$2:$B280)-COUNTA(#REF!)-COUNTA(#REF!)-COUNTA(#REF!)-COUNTA(#REF!)-COUNTA('Report template'!#REF!)-COUNTA(#REF!)),IFERROR(INDEX(OFFSET(#REF!,0,0,COUNTA(#REF!)),ROWS($B$2:$B280)-COUNTA(#REF!)-COUNTA(#REF!)-COUNTA(#REF!)-COUNTA(#REF!)-COUNTA('Report template'!#REF!)-COUNTA(#REF!)-COUNTA(#REF!)),IFERROR(INDEX(OFFSET(#REF!,0,0,COUNTA(#REF!)),ROWS($B$2:$B280)-COUNTA(#REF!)-COUNTA(#REF!)-COUNTA(#REF!)-COUNTA(#REF!)-COUNTA('Report template'!#REF!)-COUNTA(#REF!)-COUNTA(#REF!)-COUNTA(#REF!)),"")))))))))</f>
        <v/>
      </c>
      <c r="E280" s="23" t="str">
        <f t="shared" ca="1" si="36"/>
        <v/>
      </c>
      <c r="F280" t="str">
        <f ca="1">IFERROR(INDEX(OFFSET(#REF!,0,0,COUNTA(#REF!)),ROWS($B$2:$B280)),IFERROR(INDEX(OFFSET(#REF!,0,0,COUNTA(#REF!)),ROWS($B$2:$B280)-COUNTA(#REF!)),IFERROR(INDEX(OFFSET(#REF!,0,0,COUNTA(#REF!)),ROWS($B$2:$B280)-COUNTA(#REF!)-COUNTA(#REF!)),IFERROR(INDEX(OFFSET(#REF!,0,0,COUNTA(#REF!)),ROWS($B$2:$B280)-COUNTA(#REF!)-COUNTA(#REF!)-COUNTA(#REF!)),IFERROR(INDEX(OFFSET('Report template'!#REF!,0,0,COUNTA('Report template'!$A$70:$A$108)),ROWS($B$2:$B280)-COUNTA(#REF!)-COUNTA(#REF!)-COUNTA(#REF!)-COUNTA(#REF!)),IFERROR(INDEX(OFFSET(#REF!,0,0,COUNTA(#REF!)),ROWS($B$2:$B280)-COUNTA(#REF!)-COUNTA(#REF!)-COUNTA(#REF!)-COUNTA(#REF!)-COUNTA('Report template'!$A$70:$A$108)),IFERROR(INDEX(OFFSET(#REF!,0,0,COUNTA(#REF!)),ROWS($B$2:$B280)-COUNTA(#REF!)-COUNTA(#REF!)-COUNTA(#REF!)-COUNTA(#REF!)-COUNTA('Report template'!$A$70:$A$108)-COUNTA(#REF!)),IFERROR(INDEX(OFFSET(#REF!,0,0,COUNTA(#REF!)),ROWS($B$2:$B280)-COUNTA(#REF!)-COUNTA(#REF!)-COUNTA(#REF!)-COUNTA(#REF!)-COUNTA('Report template'!$A$70:$A$108)-COUNTA(#REF!)-COUNTA(#REF!)),IFERROR(INDEX(OFFSET(#REF!,0,0,COUNTA(#REF!)),ROWS($B$2:$B280)-COUNTA(#REF!)-COUNTA(#REF!)-COUNTA(#REF!)-COUNTA(#REF!)-COUNTA('Report template'!$A$70:$A$108)-COUNTA(#REF!)-COUNTA(#REF!)-COUNTA(#REF!)),"")))))))))</f>
        <v/>
      </c>
      <c r="AB280" s="23"/>
      <c r="AC280" s="23"/>
      <c r="AD280" s="23"/>
      <c r="AE280" s="23"/>
      <c r="AF280" s="23"/>
      <c r="AG280" s="23"/>
      <c r="AH280" s="23"/>
      <c r="AI280" s="23"/>
      <c r="AJ280" s="23"/>
    </row>
    <row r="281" spans="1:36" x14ac:dyDescent="0.35">
      <c r="A281" s="28" t="str">
        <f ca="1">IF(E281="","",MAX(A$1:A280)+1)</f>
        <v/>
      </c>
      <c r="B281" t="str">
        <f ca="1">IFERROR(INDEX(OFFSET(#REF!,0,0,COUNTA(#REF!)),ROWS($B$2:$B281)),IFERROR(INDEX(OFFSET(#REF!,0,0,COUNTA(#REF!)),ROWS($B$2:$B281)-COUNTA(#REF!)),IFERROR(INDEX(OFFSET(#REF!,0,0,COUNTA(#REF!)),ROWS($B$2:$B281)-COUNTA(#REF!)-COUNTA(#REF!)),IFERROR(INDEX(OFFSET(#REF!,0,0,COUNTA(#REF!)),ROWS($B$2:$B281)-COUNTA(#REF!)-COUNTA(#REF!)-COUNTA(#REF!)),IFERROR(INDEX(OFFSET('Report template'!#REF!,0,0,COUNTA('Report template'!#REF!)),ROWS($B$2:$B281)-COUNTA(#REF!)-COUNTA(#REF!)-COUNTA(#REF!)-COUNTA(#REF!)),IFERROR(INDEX(OFFSET(#REF!,0,0,COUNTA(#REF!)),ROWS($B$2:$B281)-COUNTA(#REF!)-COUNTA(#REF!)-COUNTA(#REF!)-COUNTA(#REF!)-COUNTA('Report template'!#REF!)),IFERROR(INDEX(OFFSET(#REF!,0,0,COUNTA(#REF!)),ROWS($B$2:$B281)-COUNTA(#REF!)-COUNTA(#REF!)-COUNTA(#REF!)-COUNTA(#REF!)-COUNTA('Report template'!#REF!)-COUNTA(#REF!)),IFERROR(INDEX(OFFSET(#REF!,0,0,COUNTA(#REF!)),ROWS($B$2:$B281)-COUNTA(#REF!)-COUNTA(#REF!)-COUNTA(#REF!)-COUNTA(#REF!)-COUNTA('Report template'!#REF!)-COUNTA(#REF!)-COUNTA(#REF!)),IFERROR(INDEX(OFFSET(#REF!,0,0,COUNTA(#REF!)),ROWS($B$2:$B281)-COUNTA(#REF!)-COUNTA(#REF!)-COUNTA(#REF!)-COUNTA(#REF!)-COUNTA('Report template'!#REF!)-COUNTA(#REF!)-COUNTA(#REF!)-COUNTA(#REF!)),"")))))))))</f>
        <v/>
      </c>
      <c r="C281" s="23" t="str">
        <f ca="1">IFERROR(INDEX(OFFSET(#REF!,0,0,COUNTA(#REF!)),ROWS($B$2:$B281)),IFERROR(INDEX(OFFSET(#REF!,0,0,COUNTA(#REF!)),ROWS($B$2:$B281)-COUNTA(#REF!)),IFERROR(INDEX(OFFSET(#REF!,0,0,COUNTA(#REF!)),ROWS($B$2:$B281)-COUNTA(#REF!)-COUNTA(#REF!)),IFERROR(INDEX(OFFSET(#REF!,0,0,COUNTA(#REF!)),ROWS($B$2:$B281)-COUNTA(#REF!)-COUNTA(#REF!)-COUNTA(#REF!)),IFERROR(INDEX(OFFSET('Report template'!#REF!,0,0,COUNTA('Report template'!#REF!)),ROWS($B$2:$B281)-COUNTA(#REF!)-COUNTA(#REF!)-COUNTA(#REF!)-COUNTA(#REF!)),IFERROR(INDEX(OFFSET(#REF!,0,0,COUNTA(#REF!)),ROWS($B$2:$B281)-COUNTA(#REF!)-COUNTA(#REF!)-COUNTA(#REF!)-COUNTA(#REF!)-COUNTA('Report template'!#REF!)),IFERROR(INDEX(OFFSET(#REF!,0,0,COUNTA(#REF!)),ROWS($B$2:$B281)-COUNTA(#REF!)-COUNTA(#REF!)-COUNTA(#REF!)-COUNTA(#REF!)-COUNTA('Report template'!#REF!)-COUNTA(#REF!)),IFERROR(INDEX(OFFSET(#REF!,0,0,COUNTA(#REF!)),ROWS($B$2:$B281)-COUNTA(#REF!)-COUNTA(#REF!)-COUNTA(#REF!)-COUNTA(#REF!)-COUNTA('Report template'!#REF!)-COUNTA(#REF!)-COUNTA(#REF!)),IFERROR(INDEX(OFFSET(#REF!,0,0,COUNTA(#REF!)),ROWS($B$2:$B281)-COUNTA(#REF!)-COUNTA(#REF!)-COUNTA(#REF!)-COUNTA(#REF!)-COUNTA('Report template'!#REF!)-COUNTA(#REF!)-COUNTA(#REF!)-COUNTA(#REF!)),"")))))))))</f>
        <v/>
      </c>
      <c r="D281" s="23" t="str">
        <f ca="1">IFERROR(INDEX(OFFSET(#REF!,0,0,COUNTA(#REF!)),ROWS($B$2:$B281)),IFERROR(INDEX(OFFSET(#REF!,0,0,COUNTA(#REF!)),ROWS($B$2:$B281)-COUNTA(#REF!)),IFERROR(INDEX(OFFSET(#REF!,0,0,COUNTA(#REF!)),ROWS($B$2:$B281)-COUNTA(#REF!)-COUNTA(#REF!)),IFERROR(INDEX(OFFSET(#REF!,0,0,COUNTA(#REF!)),ROWS($B$2:$B281)-COUNTA(#REF!)-COUNTA(#REF!)-COUNTA(#REF!)),IFERROR(INDEX(OFFSET('Report template'!#REF!,0,0,COUNTA('Report template'!#REF!)),ROWS($B$2:$B281)-COUNTA(#REF!)-COUNTA(#REF!)-COUNTA(#REF!)-COUNTA(#REF!)),IFERROR(INDEX(OFFSET(#REF!,0,0,COUNTA(#REF!)),ROWS($B$2:$B281)-COUNTA(#REF!)-COUNTA(#REF!)-COUNTA(#REF!)-COUNTA(#REF!)-COUNTA('Report template'!#REF!)),IFERROR(INDEX(OFFSET(#REF!,0,0,COUNTA(#REF!)),ROWS($B$2:$B281)-COUNTA(#REF!)-COUNTA(#REF!)-COUNTA(#REF!)-COUNTA(#REF!)-COUNTA('Report template'!#REF!)-COUNTA(#REF!)),IFERROR(INDEX(OFFSET(#REF!,0,0,COUNTA(#REF!)),ROWS($B$2:$B281)-COUNTA(#REF!)-COUNTA(#REF!)-COUNTA(#REF!)-COUNTA(#REF!)-COUNTA('Report template'!#REF!)-COUNTA(#REF!)-COUNTA(#REF!)),IFERROR(INDEX(OFFSET(#REF!,0,0,COUNTA(#REF!)),ROWS($B$2:$B281)-COUNTA(#REF!)-COUNTA(#REF!)-COUNTA(#REF!)-COUNTA(#REF!)-COUNTA('Report template'!#REF!)-COUNTA(#REF!)-COUNTA(#REF!)-COUNTA(#REF!)),"")))))))))</f>
        <v/>
      </c>
      <c r="E281" s="23" t="str">
        <f t="shared" ca="1" si="36"/>
        <v/>
      </c>
      <c r="F281" t="str">
        <f ca="1">IFERROR(INDEX(OFFSET(#REF!,0,0,COUNTA(#REF!)),ROWS($B$2:$B281)),IFERROR(INDEX(OFFSET(#REF!,0,0,COUNTA(#REF!)),ROWS($B$2:$B281)-COUNTA(#REF!)),IFERROR(INDEX(OFFSET(#REF!,0,0,COUNTA(#REF!)),ROWS($B$2:$B281)-COUNTA(#REF!)-COUNTA(#REF!)),IFERROR(INDEX(OFFSET(#REF!,0,0,COUNTA(#REF!)),ROWS($B$2:$B281)-COUNTA(#REF!)-COUNTA(#REF!)-COUNTA(#REF!)),IFERROR(INDEX(OFFSET('Report template'!#REF!,0,0,COUNTA('Report template'!$A$70:$A$108)),ROWS($B$2:$B281)-COUNTA(#REF!)-COUNTA(#REF!)-COUNTA(#REF!)-COUNTA(#REF!)),IFERROR(INDEX(OFFSET(#REF!,0,0,COUNTA(#REF!)),ROWS($B$2:$B281)-COUNTA(#REF!)-COUNTA(#REF!)-COUNTA(#REF!)-COUNTA(#REF!)-COUNTA('Report template'!$A$70:$A$108)),IFERROR(INDEX(OFFSET(#REF!,0,0,COUNTA(#REF!)),ROWS($B$2:$B281)-COUNTA(#REF!)-COUNTA(#REF!)-COUNTA(#REF!)-COUNTA(#REF!)-COUNTA('Report template'!$A$70:$A$108)-COUNTA(#REF!)),IFERROR(INDEX(OFFSET(#REF!,0,0,COUNTA(#REF!)),ROWS($B$2:$B281)-COUNTA(#REF!)-COUNTA(#REF!)-COUNTA(#REF!)-COUNTA(#REF!)-COUNTA('Report template'!$A$70:$A$108)-COUNTA(#REF!)-COUNTA(#REF!)),IFERROR(INDEX(OFFSET(#REF!,0,0,COUNTA(#REF!)),ROWS($B$2:$B281)-COUNTA(#REF!)-COUNTA(#REF!)-COUNTA(#REF!)-COUNTA(#REF!)-COUNTA('Report template'!$A$70:$A$108)-COUNTA(#REF!)-COUNTA(#REF!)-COUNTA(#REF!)),"")))))))))</f>
        <v/>
      </c>
      <c r="AB281" s="23"/>
      <c r="AC281" s="23"/>
      <c r="AD281" s="23"/>
      <c r="AE281" s="23"/>
      <c r="AF281" s="23"/>
      <c r="AG281" s="23"/>
      <c r="AH281" s="23"/>
      <c r="AI281" s="23"/>
      <c r="AJ281" s="23"/>
    </row>
    <row r="282" spans="1:36" x14ac:dyDescent="0.35">
      <c r="A282" s="28" t="str">
        <f ca="1">IF(E282="","",MAX(A$1:A281)+1)</f>
        <v/>
      </c>
      <c r="B282" t="str">
        <f ca="1">IFERROR(INDEX(OFFSET(#REF!,0,0,COUNTA(#REF!)),ROWS($B$2:$B282)),IFERROR(INDEX(OFFSET(#REF!,0,0,COUNTA(#REF!)),ROWS($B$2:$B282)-COUNTA(#REF!)),IFERROR(INDEX(OFFSET(#REF!,0,0,COUNTA(#REF!)),ROWS($B$2:$B282)-COUNTA(#REF!)-COUNTA(#REF!)),IFERROR(INDEX(OFFSET(#REF!,0,0,COUNTA(#REF!)),ROWS($B$2:$B282)-COUNTA(#REF!)-COUNTA(#REF!)-COUNTA(#REF!)),IFERROR(INDEX(OFFSET('Report template'!#REF!,0,0,COUNTA('Report template'!#REF!)),ROWS($B$2:$B282)-COUNTA(#REF!)-COUNTA(#REF!)-COUNTA(#REF!)-COUNTA(#REF!)),IFERROR(INDEX(OFFSET(#REF!,0,0,COUNTA(#REF!)),ROWS($B$2:$B282)-COUNTA(#REF!)-COUNTA(#REF!)-COUNTA(#REF!)-COUNTA(#REF!)-COUNTA('Report template'!#REF!)),IFERROR(INDEX(OFFSET(#REF!,0,0,COUNTA(#REF!)),ROWS($B$2:$B282)-COUNTA(#REF!)-COUNTA(#REF!)-COUNTA(#REF!)-COUNTA(#REF!)-COUNTA('Report template'!#REF!)-COUNTA(#REF!)),IFERROR(INDEX(OFFSET(#REF!,0,0,COUNTA(#REF!)),ROWS($B$2:$B282)-COUNTA(#REF!)-COUNTA(#REF!)-COUNTA(#REF!)-COUNTA(#REF!)-COUNTA('Report template'!#REF!)-COUNTA(#REF!)-COUNTA(#REF!)),IFERROR(INDEX(OFFSET(#REF!,0,0,COUNTA(#REF!)),ROWS($B$2:$B282)-COUNTA(#REF!)-COUNTA(#REF!)-COUNTA(#REF!)-COUNTA(#REF!)-COUNTA('Report template'!#REF!)-COUNTA(#REF!)-COUNTA(#REF!)-COUNTA(#REF!)),"")))))))))</f>
        <v/>
      </c>
      <c r="C282" s="23" t="str">
        <f ca="1">IFERROR(INDEX(OFFSET(#REF!,0,0,COUNTA(#REF!)),ROWS($B$2:$B282)),IFERROR(INDEX(OFFSET(#REF!,0,0,COUNTA(#REF!)),ROWS($B$2:$B282)-COUNTA(#REF!)),IFERROR(INDEX(OFFSET(#REF!,0,0,COUNTA(#REF!)),ROWS($B$2:$B282)-COUNTA(#REF!)-COUNTA(#REF!)),IFERROR(INDEX(OFFSET(#REF!,0,0,COUNTA(#REF!)),ROWS($B$2:$B282)-COUNTA(#REF!)-COUNTA(#REF!)-COUNTA(#REF!)),IFERROR(INDEX(OFFSET('Report template'!#REF!,0,0,COUNTA('Report template'!#REF!)),ROWS($B$2:$B282)-COUNTA(#REF!)-COUNTA(#REF!)-COUNTA(#REF!)-COUNTA(#REF!)),IFERROR(INDEX(OFFSET(#REF!,0,0,COUNTA(#REF!)),ROWS($B$2:$B282)-COUNTA(#REF!)-COUNTA(#REF!)-COUNTA(#REF!)-COUNTA(#REF!)-COUNTA('Report template'!#REF!)),IFERROR(INDEX(OFFSET(#REF!,0,0,COUNTA(#REF!)),ROWS($B$2:$B282)-COUNTA(#REF!)-COUNTA(#REF!)-COUNTA(#REF!)-COUNTA(#REF!)-COUNTA('Report template'!#REF!)-COUNTA(#REF!)),IFERROR(INDEX(OFFSET(#REF!,0,0,COUNTA(#REF!)),ROWS($B$2:$B282)-COUNTA(#REF!)-COUNTA(#REF!)-COUNTA(#REF!)-COUNTA(#REF!)-COUNTA('Report template'!#REF!)-COUNTA(#REF!)-COUNTA(#REF!)),IFERROR(INDEX(OFFSET(#REF!,0,0,COUNTA(#REF!)),ROWS($B$2:$B282)-COUNTA(#REF!)-COUNTA(#REF!)-COUNTA(#REF!)-COUNTA(#REF!)-COUNTA('Report template'!#REF!)-COUNTA(#REF!)-COUNTA(#REF!)-COUNTA(#REF!)),"")))))))))</f>
        <v/>
      </c>
      <c r="D282" s="23" t="str">
        <f ca="1">IFERROR(INDEX(OFFSET(#REF!,0,0,COUNTA(#REF!)),ROWS($B$2:$B282)),IFERROR(INDEX(OFFSET(#REF!,0,0,COUNTA(#REF!)),ROWS($B$2:$B282)-COUNTA(#REF!)),IFERROR(INDEX(OFFSET(#REF!,0,0,COUNTA(#REF!)),ROWS($B$2:$B282)-COUNTA(#REF!)-COUNTA(#REF!)),IFERROR(INDEX(OFFSET(#REF!,0,0,COUNTA(#REF!)),ROWS($B$2:$B282)-COUNTA(#REF!)-COUNTA(#REF!)-COUNTA(#REF!)),IFERROR(INDEX(OFFSET('Report template'!#REF!,0,0,COUNTA('Report template'!#REF!)),ROWS($B$2:$B282)-COUNTA(#REF!)-COUNTA(#REF!)-COUNTA(#REF!)-COUNTA(#REF!)),IFERROR(INDEX(OFFSET(#REF!,0,0,COUNTA(#REF!)),ROWS($B$2:$B282)-COUNTA(#REF!)-COUNTA(#REF!)-COUNTA(#REF!)-COUNTA(#REF!)-COUNTA('Report template'!#REF!)),IFERROR(INDEX(OFFSET(#REF!,0,0,COUNTA(#REF!)),ROWS($B$2:$B282)-COUNTA(#REF!)-COUNTA(#REF!)-COUNTA(#REF!)-COUNTA(#REF!)-COUNTA('Report template'!#REF!)-COUNTA(#REF!)),IFERROR(INDEX(OFFSET(#REF!,0,0,COUNTA(#REF!)),ROWS($B$2:$B282)-COUNTA(#REF!)-COUNTA(#REF!)-COUNTA(#REF!)-COUNTA(#REF!)-COUNTA('Report template'!#REF!)-COUNTA(#REF!)-COUNTA(#REF!)),IFERROR(INDEX(OFFSET(#REF!,0,0,COUNTA(#REF!)),ROWS($B$2:$B282)-COUNTA(#REF!)-COUNTA(#REF!)-COUNTA(#REF!)-COUNTA(#REF!)-COUNTA('Report template'!#REF!)-COUNTA(#REF!)-COUNTA(#REF!)-COUNTA(#REF!)),"")))))))))</f>
        <v/>
      </c>
      <c r="E282" s="23" t="str">
        <f t="shared" ca="1" si="36"/>
        <v/>
      </c>
      <c r="F282" t="str">
        <f ca="1">IFERROR(INDEX(OFFSET(#REF!,0,0,COUNTA(#REF!)),ROWS($B$2:$B282)),IFERROR(INDEX(OFFSET(#REF!,0,0,COUNTA(#REF!)),ROWS($B$2:$B282)-COUNTA(#REF!)),IFERROR(INDEX(OFFSET(#REF!,0,0,COUNTA(#REF!)),ROWS($B$2:$B282)-COUNTA(#REF!)-COUNTA(#REF!)),IFERROR(INDEX(OFFSET(#REF!,0,0,COUNTA(#REF!)),ROWS($B$2:$B282)-COUNTA(#REF!)-COUNTA(#REF!)-COUNTA(#REF!)),IFERROR(INDEX(OFFSET('Report template'!#REF!,0,0,COUNTA('Report template'!$A$70:$A$108)),ROWS($B$2:$B282)-COUNTA(#REF!)-COUNTA(#REF!)-COUNTA(#REF!)-COUNTA(#REF!)),IFERROR(INDEX(OFFSET(#REF!,0,0,COUNTA(#REF!)),ROWS($B$2:$B282)-COUNTA(#REF!)-COUNTA(#REF!)-COUNTA(#REF!)-COUNTA(#REF!)-COUNTA('Report template'!$A$70:$A$108)),IFERROR(INDEX(OFFSET(#REF!,0,0,COUNTA(#REF!)),ROWS($B$2:$B282)-COUNTA(#REF!)-COUNTA(#REF!)-COUNTA(#REF!)-COUNTA(#REF!)-COUNTA('Report template'!$A$70:$A$108)-COUNTA(#REF!)),IFERROR(INDEX(OFFSET(#REF!,0,0,COUNTA(#REF!)),ROWS($B$2:$B282)-COUNTA(#REF!)-COUNTA(#REF!)-COUNTA(#REF!)-COUNTA(#REF!)-COUNTA('Report template'!$A$70:$A$108)-COUNTA(#REF!)-COUNTA(#REF!)),IFERROR(INDEX(OFFSET(#REF!,0,0,COUNTA(#REF!)),ROWS($B$2:$B282)-COUNTA(#REF!)-COUNTA(#REF!)-COUNTA(#REF!)-COUNTA(#REF!)-COUNTA('Report template'!$A$70:$A$108)-COUNTA(#REF!)-COUNTA(#REF!)-COUNTA(#REF!)),"")))))))))</f>
        <v/>
      </c>
      <c r="AB282" s="23"/>
      <c r="AC282" s="23"/>
      <c r="AD282" s="23"/>
      <c r="AE282" s="23"/>
      <c r="AF282" s="23"/>
      <c r="AG282" s="23"/>
      <c r="AH282" s="23"/>
      <c r="AI282" s="23"/>
      <c r="AJ282" s="23"/>
    </row>
    <row r="283" spans="1:36" x14ac:dyDescent="0.35">
      <c r="A283" s="28" t="str">
        <f ca="1">IF(E283="","",MAX(A$1:A282)+1)</f>
        <v/>
      </c>
      <c r="B283" t="str">
        <f ca="1">IFERROR(INDEX(OFFSET(#REF!,0,0,COUNTA(#REF!)),ROWS($B$2:$B283)),IFERROR(INDEX(OFFSET(#REF!,0,0,COUNTA(#REF!)),ROWS($B$2:$B283)-COUNTA(#REF!)),IFERROR(INDEX(OFFSET(#REF!,0,0,COUNTA(#REF!)),ROWS($B$2:$B283)-COUNTA(#REF!)-COUNTA(#REF!)),IFERROR(INDEX(OFFSET(#REF!,0,0,COUNTA(#REF!)),ROWS($B$2:$B283)-COUNTA(#REF!)-COUNTA(#REF!)-COUNTA(#REF!)),IFERROR(INDEX(OFFSET('Report template'!#REF!,0,0,COUNTA('Report template'!#REF!)),ROWS($B$2:$B283)-COUNTA(#REF!)-COUNTA(#REF!)-COUNTA(#REF!)-COUNTA(#REF!)),IFERROR(INDEX(OFFSET(#REF!,0,0,COUNTA(#REF!)),ROWS($B$2:$B283)-COUNTA(#REF!)-COUNTA(#REF!)-COUNTA(#REF!)-COUNTA(#REF!)-COUNTA('Report template'!#REF!)),IFERROR(INDEX(OFFSET(#REF!,0,0,COUNTA(#REF!)),ROWS($B$2:$B283)-COUNTA(#REF!)-COUNTA(#REF!)-COUNTA(#REF!)-COUNTA(#REF!)-COUNTA('Report template'!#REF!)-COUNTA(#REF!)),IFERROR(INDEX(OFFSET(#REF!,0,0,COUNTA(#REF!)),ROWS($B$2:$B283)-COUNTA(#REF!)-COUNTA(#REF!)-COUNTA(#REF!)-COUNTA(#REF!)-COUNTA('Report template'!#REF!)-COUNTA(#REF!)-COUNTA(#REF!)),IFERROR(INDEX(OFFSET(#REF!,0,0,COUNTA(#REF!)),ROWS($B$2:$B283)-COUNTA(#REF!)-COUNTA(#REF!)-COUNTA(#REF!)-COUNTA(#REF!)-COUNTA('Report template'!#REF!)-COUNTA(#REF!)-COUNTA(#REF!)-COUNTA(#REF!)),"")))))))))</f>
        <v/>
      </c>
      <c r="C283" s="23" t="str">
        <f ca="1">IFERROR(INDEX(OFFSET(#REF!,0,0,COUNTA(#REF!)),ROWS($B$2:$B283)),IFERROR(INDEX(OFFSET(#REF!,0,0,COUNTA(#REF!)),ROWS($B$2:$B283)-COUNTA(#REF!)),IFERROR(INDEX(OFFSET(#REF!,0,0,COUNTA(#REF!)),ROWS($B$2:$B283)-COUNTA(#REF!)-COUNTA(#REF!)),IFERROR(INDEX(OFFSET(#REF!,0,0,COUNTA(#REF!)),ROWS($B$2:$B283)-COUNTA(#REF!)-COUNTA(#REF!)-COUNTA(#REF!)),IFERROR(INDEX(OFFSET('Report template'!#REF!,0,0,COUNTA('Report template'!#REF!)),ROWS($B$2:$B283)-COUNTA(#REF!)-COUNTA(#REF!)-COUNTA(#REF!)-COUNTA(#REF!)),IFERROR(INDEX(OFFSET(#REF!,0,0,COUNTA(#REF!)),ROWS($B$2:$B283)-COUNTA(#REF!)-COUNTA(#REF!)-COUNTA(#REF!)-COUNTA(#REF!)-COUNTA('Report template'!#REF!)),IFERROR(INDEX(OFFSET(#REF!,0,0,COUNTA(#REF!)),ROWS($B$2:$B283)-COUNTA(#REF!)-COUNTA(#REF!)-COUNTA(#REF!)-COUNTA(#REF!)-COUNTA('Report template'!#REF!)-COUNTA(#REF!)),IFERROR(INDEX(OFFSET(#REF!,0,0,COUNTA(#REF!)),ROWS($B$2:$B283)-COUNTA(#REF!)-COUNTA(#REF!)-COUNTA(#REF!)-COUNTA(#REF!)-COUNTA('Report template'!#REF!)-COUNTA(#REF!)-COUNTA(#REF!)),IFERROR(INDEX(OFFSET(#REF!,0,0,COUNTA(#REF!)),ROWS($B$2:$B283)-COUNTA(#REF!)-COUNTA(#REF!)-COUNTA(#REF!)-COUNTA(#REF!)-COUNTA('Report template'!#REF!)-COUNTA(#REF!)-COUNTA(#REF!)-COUNTA(#REF!)),"")))))))))</f>
        <v/>
      </c>
      <c r="D283" s="23" t="str">
        <f ca="1">IFERROR(INDEX(OFFSET(#REF!,0,0,COUNTA(#REF!)),ROWS($B$2:$B283)),IFERROR(INDEX(OFFSET(#REF!,0,0,COUNTA(#REF!)),ROWS($B$2:$B283)-COUNTA(#REF!)),IFERROR(INDEX(OFFSET(#REF!,0,0,COUNTA(#REF!)),ROWS($B$2:$B283)-COUNTA(#REF!)-COUNTA(#REF!)),IFERROR(INDEX(OFFSET(#REF!,0,0,COUNTA(#REF!)),ROWS($B$2:$B283)-COUNTA(#REF!)-COUNTA(#REF!)-COUNTA(#REF!)),IFERROR(INDEX(OFFSET('Report template'!#REF!,0,0,COUNTA('Report template'!#REF!)),ROWS($B$2:$B283)-COUNTA(#REF!)-COUNTA(#REF!)-COUNTA(#REF!)-COUNTA(#REF!)),IFERROR(INDEX(OFFSET(#REF!,0,0,COUNTA(#REF!)),ROWS($B$2:$B283)-COUNTA(#REF!)-COUNTA(#REF!)-COUNTA(#REF!)-COUNTA(#REF!)-COUNTA('Report template'!#REF!)),IFERROR(INDEX(OFFSET(#REF!,0,0,COUNTA(#REF!)),ROWS($B$2:$B283)-COUNTA(#REF!)-COUNTA(#REF!)-COUNTA(#REF!)-COUNTA(#REF!)-COUNTA('Report template'!#REF!)-COUNTA(#REF!)),IFERROR(INDEX(OFFSET(#REF!,0,0,COUNTA(#REF!)),ROWS($B$2:$B283)-COUNTA(#REF!)-COUNTA(#REF!)-COUNTA(#REF!)-COUNTA(#REF!)-COUNTA('Report template'!#REF!)-COUNTA(#REF!)-COUNTA(#REF!)),IFERROR(INDEX(OFFSET(#REF!,0,0,COUNTA(#REF!)),ROWS($B$2:$B283)-COUNTA(#REF!)-COUNTA(#REF!)-COUNTA(#REF!)-COUNTA(#REF!)-COUNTA('Report template'!#REF!)-COUNTA(#REF!)-COUNTA(#REF!)-COUNTA(#REF!)),"")))))))))</f>
        <v/>
      </c>
      <c r="E283" s="23" t="str">
        <f t="shared" ca="1" si="36"/>
        <v/>
      </c>
      <c r="F283" t="str">
        <f ca="1">IFERROR(INDEX(OFFSET(#REF!,0,0,COUNTA(#REF!)),ROWS($B$2:$B283)),IFERROR(INDEX(OFFSET(#REF!,0,0,COUNTA(#REF!)),ROWS($B$2:$B283)-COUNTA(#REF!)),IFERROR(INDEX(OFFSET(#REF!,0,0,COUNTA(#REF!)),ROWS($B$2:$B283)-COUNTA(#REF!)-COUNTA(#REF!)),IFERROR(INDEX(OFFSET(#REF!,0,0,COUNTA(#REF!)),ROWS($B$2:$B283)-COUNTA(#REF!)-COUNTA(#REF!)-COUNTA(#REF!)),IFERROR(INDEX(OFFSET('Report template'!#REF!,0,0,COUNTA('Report template'!$A$70:$A$108)),ROWS($B$2:$B283)-COUNTA(#REF!)-COUNTA(#REF!)-COUNTA(#REF!)-COUNTA(#REF!)),IFERROR(INDEX(OFFSET(#REF!,0,0,COUNTA(#REF!)),ROWS($B$2:$B283)-COUNTA(#REF!)-COUNTA(#REF!)-COUNTA(#REF!)-COUNTA(#REF!)-COUNTA('Report template'!$A$70:$A$108)),IFERROR(INDEX(OFFSET(#REF!,0,0,COUNTA(#REF!)),ROWS($B$2:$B283)-COUNTA(#REF!)-COUNTA(#REF!)-COUNTA(#REF!)-COUNTA(#REF!)-COUNTA('Report template'!$A$70:$A$108)-COUNTA(#REF!)),IFERROR(INDEX(OFFSET(#REF!,0,0,COUNTA(#REF!)),ROWS($B$2:$B283)-COUNTA(#REF!)-COUNTA(#REF!)-COUNTA(#REF!)-COUNTA(#REF!)-COUNTA('Report template'!$A$70:$A$108)-COUNTA(#REF!)-COUNTA(#REF!)),IFERROR(INDEX(OFFSET(#REF!,0,0,COUNTA(#REF!)),ROWS($B$2:$B283)-COUNTA(#REF!)-COUNTA(#REF!)-COUNTA(#REF!)-COUNTA(#REF!)-COUNTA('Report template'!$A$70:$A$108)-COUNTA(#REF!)-COUNTA(#REF!)-COUNTA(#REF!)),"")))))))))</f>
        <v/>
      </c>
      <c r="AB283" s="23"/>
      <c r="AC283" s="23"/>
      <c r="AD283" s="23"/>
      <c r="AE283" s="23"/>
      <c r="AF283" s="23"/>
      <c r="AG283" s="23"/>
      <c r="AH283" s="23"/>
      <c r="AI283" s="23"/>
      <c r="AJ283" s="23"/>
    </row>
    <row r="284" spans="1:36" x14ac:dyDescent="0.35">
      <c r="A284" s="28" t="str">
        <f ca="1">IF(E284="","",MAX(A$1:A283)+1)</f>
        <v/>
      </c>
      <c r="B284" t="str">
        <f ca="1">IFERROR(INDEX(OFFSET(#REF!,0,0,COUNTA(#REF!)),ROWS($B$2:$B284)),IFERROR(INDEX(OFFSET(#REF!,0,0,COUNTA(#REF!)),ROWS($B$2:$B284)-COUNTA(#REF!)),IFERROR(INDEX(OFFSET(#REF!,0,0,COUNTA(#REF!)),ROWS($B$2:$B284)-COUNTA(#REF!)-COUNTA(#REF!)),IFERROR(INDEX(OFFSET(#REF!,0,0,COUNTA(#REF!)),ROWS($B$2:$B284)-COUNTA(#REF!)-COUNTA(#REF!)-COUNTA(#REF!)),IFERROR(INDEX(OFFSET('Report template'!#REF!,0,0,COUNTA('Report template'!#REF!)),ROWS($B$2:$B284)-COUNTA(#REF!)-COUNTA(#REF!)-COUNTA(#REF!)-COUNTA(#REF!)),IFERROR(INDEX(OFFSET(#REF!,0,0,COUNTA(#REF!)),ROWS($B$2:$B284)-COUNTA(#REF!)-COUNTA(#REF!)-COUNTA(#REF!)-COUNTA(#REF!)-COUNTA('Report template'!#REF!)),IFERROR(INDEX(OFFSET(#REF!,0,0,COUNTA(#REF!)),ROWS($B$2:$B284)-COUNTA(#REF!)-COUNTA(#REF!)-COUNTA(#REF!)-COUNTA(#REF!)-COUNTA('Report template'!#REF!)-COUNTA(#REF!)),IFERROR(INDEX(OFFSET(#REF!,0,0,COUNTA(#REF!)),ROWS($B$2:$B284)-COUNTA(#REF!)-COUNTA(#REF!)-COUNTA(#REF!)-COUNTA(#REF!)-COUNTA('Report template'!#REF!)-COUNTA(#REF!)-COUNTA(#REF!)),IFERROR(INDEX(OFFSET(#REF!,0,0,COUNTA(#REF!)),ROWS($B$2:$B284)-COUNTA(#REF!)-COUNTA(#REF!)-COUNTA(#REF!)-COUNTA(#REF!)-COUNTA('Report template'!#REF!)-COUNTA(#REF!)-COUNTA(#REF!)-COUNTA(#REF!)),"")))))))))</f>
        <v/>
      </c>
      <c r="C284" s="23" t="str">
        <f ca="1">IFERROR(INDEX(OFFSET(#REF!,0,0,COUNTA(#REF!)),ROWS($B$2:$B284)),IFERROR(INDEX(OFFSET(#REF!,0,0,COUNTA(#REF!)),ROWS($B$2:$B284)-COUNTA(#REF!)),IFERROR(INDEX(OFFSET(#REF!,0,0,COUNTA(#REF!)),ROWS($B$2:$B284)-COUNTA(#REF!)-COUNTA(#REF!)),IFERROR(INDEX(OFFSET(#REF!,0,0,COUNTA(#REF!)),ROWS($B$2:$B284)-COUNTA(#REF!)-COUNTA(#REF!)-COUNTA(#REF!)),IFERROR(INDEX(OFFSET('Report template'!#REF!,0,0,COUNTA('Report template'!#REF!)),ROWS($B$2:$B284)-COUNTA(#REF!)-COUNTA(#REF!)-COUNTA(#REF!)-COUNTA(#REF!)),IFERROR(INDEX(OFFSET(#REF!,0,0,COUNTA(#REF!)),ROWS($B$2:$B284)-COUNTA(#REF!)-COUNTA(#REF!)-COUNTA(#REF!)-COUNTA(#REF!)-COUNTA('Report template'!#REF!)),IFERROR(INDEX(OFFSET(#REF!,0,0,COUNTA(#REF!)),ROWS($B$2:$B284)-COUNTA(#REF!)-COUNTA(#REF!)-COUNTA(#REF!)-COUNTA(#REF!)-COUNTA('Report template'!#REF!)-COUNTA(#REF!)),IFERROR(INDEX(OFFSET(#REF!,0,0,COUNTA(#REF!)),ROWS($B$2:$B284)-COUNTA(#REF!)-COUNTA(#REF!)-COUNTA(#REF!)-COUNTA(#REF!)-COUNTA('Report template'!#REF!)-COUNTA(#REF!)-COUNTA(#REF!)),IFERROR(INDEX(OFFSET(#REF!,0,0,COUNTA(#REF!)),ROWS($B$2:$B284)-COUNTA(#REF!)-COUNTA(#REF!)-COUNTA(#REF!)-COUNTA(#REF!)-COUNTA('Report template'!#REF!)-COUNTA(#REF!)-COUNTA(#REF!)-COUNTA(#REF!)),"")))))))))</f>
        <v/>
      </c>
      <c r="D284" s="23" t="str">
        <f ca="1">IFERROR(INDEX(OFFSET(#REF!,0,0,COUNTA(#REF!)),ROWS($B$2:$B284)),IFERROR(INDEX(OFFSET(#REF!,0,0,COUNTA(#REF!)),ROWS($B$2:$B284)-COUNTA(#REF!)),IFERROR(INDEX(OFFSET(#REF!,0,0,COUNTA(#REF!)),ROWS($B$2:$B284)-COUNTA(#REF!)-COUNTA(#REF!)),IFERROR(INDEX(OFFSET(#REF!,0,0,COUNTA(#REF!)),ROWS($B$2:$B284)-COUNTA(#REF!)-COUNTA(#REF!)-COUNTA(#REF!)),IFERROR(INDEX(OFFSET('Report template'!#REF!,0,0,COUNTA('Report template'!#REF!)),ROWS($B$2:$B284)-COUNTA(#REF!)-COUNTA(#REF!)-COUNTA(#REF!)-COUNTA(#REF!)),IFERROR(INDEX(OFFSET(#REF!,0,0,COUNTA(#REF!)),ROWS($B$2:$B284)-COUNTA(#REF!)-COUNTA(#REF!)-COUNTA(#REF!)-COUNTA(#REF!)-COUNTA('Report template'!#REF!)),IFERROR(INDEX(OFFSET(#REF!,0,0,COUNTA(#REF!)),ROWS($B$2:$B284)-COUNTA(#REF!)-COUNTA(#REF!)-COUNTA(#REF!)-COUNTA(#REF!)-COUNTA('Report template'!#REF!)-COUNTA(#REF!)),IFERROR(INDEX(OFFSET(#REF!,0,0,COUNTA(#REF!)),ROWS($B$2:$B284)-COUNTA(#REF!)-COUNTA(#REF!)-COUNTA(#REF!)-COUNTA(#REF!)-COUNTA('Report template'!#REF!)-COUNTA(#REF!)-COUNTA(#REF!)),IFERROR(INDEX(OFFSET(#REF!,0,0,COUNTA(#REF!)),ROWS($B$2:$B284)-COUNTA(#REF!)-COUNTA(#REF!)-COUNTA(#REF!)-COUNTA(#REF!)-COUNTA('Report template'!#REF!)-COUNTA(#REF!)-COUNTA(#REF!)-COUNTA(#REF!)),"")))))))))</f>
        <v/>
      </c>
      <c r="E284" s="23" t="str">
        <f t="shared" ca="1" si="36"/>
        <v/>
      </c>
      <c r="F284" t="str">
        <f ca="1">IFERROR(INDEX(OFFSET(#REF!,0,0,COUNTA(#REF!)),ROWS($B$2:$B284)),IFERROR(INDEX(OFFSET(#REF!,0,0,COUNTA(#REF!)),ROWS($B$2:$B284)-COUNTA(#REF!)),IFERROR(INDEX(OFFSET(#REF!,0,0,COUNTA(#REF!)),ROWS($B$2:$B284)-COUNTA(#REF!)-COUNTA(#REF!)),IFERROR(INDEX(OFFSET(#REF!,0,0,COUNTA(#REF!)),ROWS($B$2:$B284)-COUNTA(#REF!)-COUNTA(#REF!)-COUNTA(#REF!)),IFERROR(INDEX(OFFSET('Report template'!#REF!,0,0,COUNTA('Report template'!$A$70:$A$108)),ROWS($B$2:$B284)-COUNTA(#REF!)-COUNTA(#REF!)-COUNTA(#REF!)-COUNTA(#REF!)),IFERROR(INDEX(OFFSET(#REF!,0,0,COUNTA(#REF!)),ROWS($B$2:$B284)-COUNTA(#REF!)-COUNTA(#REF!)-COUNTA(#REF!)-COUNTA(#REF!)-COUNTA('Report template'!$A$70:$A$108)),IFERROR(INDEX(OFFSET(#REF!,0,0,COUNTA(#REF!)),ROWS($B$2:$B284)-COUNTA(#REF!)-COUNTA(#REF!)-COUNTA(#REF!)-COUNTA(#REF!)-COUNTA('Report template'!$A$70:$A$108)-COUNTA(#REF!)),IFERROR(INDEX(OFFSET(#REF!,0,0,COUNTA(#REF!)),ROWS($B$2:$B284)-COUNTA(#REF!)-COUNTA(#REF!)-COUNTA(#REF!)-COUNTA(#REF!)-COUNTA('Report template'!$A$70:$A$108)-COUNTA(#REF!)-COUNTA(#REF!)),IFERROR(INDEX(OFFSET(#REF!,0,0,COUNTA(#REF!)),ROWS($B$2:$B284)-COUNTA(#REF!)-COUNTA(#REF!)-COUNTA(#REF!)-COUNTA(#REF!)-COUNTA('Report template'!$A$70:$A$108)-COUNTA(#REF!)-COUNTA(#REF!)-COUNTA(#REF!)),"")))))))))</f>
        <v/>
      </c>
      <c r="AB284" s="23"/>
      <c r="AC284" s="23"/>
      <c r="AD284" s="23"/>
      <c r="AE284" s="23"/>
      <c r="AF284" s="23"/>
      <c r="AG284" s="23"/>
      <c r="AH284" s="23"/>
      <c r="AI284" s="23"/>
      <c r="AJ284" s="23"/>
    </row>
    <row r="285" spans="1:36" x14ac:dyDescent="0.35">
      <c r="A285" s="28" t="str">
        <f ca="1">IF(E285="","",MAX(A$1:A284)+1)</f>
        <v/>
      </c>
      <c r="B285" t="str">
        <f ca="1">IFERROR(INDEX(OFFSET(#REF!,0,0,COUNTA(#REF!)),ROWS($B$2:$B285)),IFERROR(INDEX(OFFSET(#REF!,0,0,COUNTA(#REF!)),ROWS($B$2:$B285)-COUNTA(#REF!)),IFERROR(INDEX(OFFSET(#REF!,0,0,COUNTA(#REF!)),ROWS($B$2:$B285)-COUNTA(#REF!)-COUNTA(#REF!)),IFERROR(INDEX(OFFSET(#REF!,0,0,COUNTA(#REF!)),ROWS($B$2:$B285)-COUNTA(#REF!)-COUNTA(#REF!)-COUNTA(#REF!)),IFERROR(INDEX(OFFSET('Report template'!#REF!,0,0,COUNTA('Report template'!#REF!)),ROWS($B$2:$B285)-COUNTA(#REF!)-COUNTA(#REF!)-COUNTA(#REF!)-COUNTA(#REF!)),IFERROR(INDEX(OFFSET(#REF!,0,0,COUNTA(#REF!)),ROWS($B$2:$B285)-COUNTA(#REF!)-COUNTA(#REF!)-COUNTA(#REF!)-COUNTA(#REF!)-COUNTA('Report template'!#REF!)),IFERROR(INDEX(OFFSET(#REF!,0,0,COUNTA(#REF!)),ROWS($B$2:$B285)-COUNTA(#REF!)-COUNTA(#REF!)-COUNTA(#REF!)-COUNTA(#REF!)-COUNTA('Report template'!#REF!)-COUNTA(#REF!)),IFERROR(INDEX(OFFSET(#REF!,0,0,COUNTA(#REF!)),ROWS($B$2:$B285)-COUNTA(#REF!)-COUNTA(#REF!)-COUNTA(#REF!)-COUNTA(#REF!)-COUNTA('Report template'!#REF!)-COUNTA(#REF!)-COUNTA(#REF!)),IFERROR(INDEX(OFFSET(#REF!,0,0,COUNTA(#REF!)),ROWS($B$2:$B285)-COUNTA(#REF!)-COUNTA(#REF!)-COUNTA(#REF!)-COUNTA(#REF!)-COUNTA('Report template'!#REF!)-COUNTA(#REF!)-COUNTA(#REF!)-COUNTA(#REF!)),"")))))))))</f>
        <v/>
      </c>
      <c r="C285" s="23" t="str">
        <f ca="1">IFERROR(INDEX(OFFSET(#REF!,0,0,COUNTA(#REF!)),ROWS($B$2:$B285)),IFERROR(INDEX(OFFSET(#REF!,0,0,COUNTA(#REF!)),ROWS($B$2:$B285)-COUNTA(#REF!)),IFERROR(INDEX(OFFSET(#REF!,0,0,COUNTA(#REF!)),ROWS($B$2:$B285)-COUNTA(#REF!)-COUNTA(#REF!)),IFERROR(INDEX(OFFSET(#REF!,0,0,COUNTA(#REF!)),ROWS($B$2:$B285)-COUNTA(#REF!)-COUNTA(#REF!)-COUNTA(#REF!)),IFERROR(INDEX(OFFSET('Report template'!#REF!,0,0,COUNTA('Report template'!#REF!)),ROWS($B$2:$B285)-COUNTA(#REF!)-COUNTA(#REF!)-COUNTA(#REF!)-COUNTA(#REF!)),IFERROR(INDEX(OFFSET(#REF!,0,0,COUNTA(#REF!)),ROWS($B$2:$B285)-COUNTA(#REF!)-COUNTA(#REF!)-COUNTA(#REF!)-COUNTA(#REF!)-COUNTA('Report template'!#REF!)),IFERROR(INDEX(OFFSET(#REF!,0,0,COUNTA(#REF!)),ROWS($B$2:$B285)-COUNTA(#REF!)-COUNTA(#REF!)-COUNTA(#REF!)-COUNTA(#REF!)-COUNTA('Report template'!#REF!)-COUNTA(#REF!)),IFERROR(INDEX(OFFSET(#REF!,0,0,COUNTA(#REF!)),ROWS($B$2:$B285)-COUNTA(#REF!)-COUNTA(#REF!)-COUNTA(#REF!)-COUNTA(#REF!)-COUNTA('Report template'!#REF!)-COUNTA(#REF!)-COUNTA(#REF!)),IFERROR(INDEX(OFFSET(#REF!,0,0,COUNTA(#REF!)),ROWS($B$2:$B285)-COUNTA(#REF!)-COUNTA(#REF!)-COUNTA(#REF!)-COUNTA(#REF!)-COUNTA('Report template'!#REF!)-COUNTA(#REF!)-COUNTA(#REF!)-COUNTA(#REF!)),"")))))))))</f>
        <v/>
      </c>
      <c r="D285" s="23" t="str">
        <f ca="1">IFERROR(INDEX(OFFSET(#REF!,0,0,COUNTA(#REF!)),ROWS($B$2:$B285)),IFERROR(INDEX(OFFSET(#REF!,0,0,COUNTA(#REF!)),ROWS($B$2:$B285)-COUNTA(#REF!)),IFERROR(INDEX(OFFSET(#REF!,0,0,COUNTA(#REF!)),ROWS($B$2:$B285)-COUNTA(#REF!)-COUNTA(#REF!)),IFERROR(INDEX(OFFSET(#REF!,0,0,COUNTA(#REF!)),ROWS($B$2:$B285)-COUNTA(#REF!)-COUNTA(#REF!)-COUNTA(#REF!)),IFERROR(INDEX(OFFSET('Report template'!#REF!,0,0,COUNTA('Report template'!#REF!)),ROWS($B$2:$B285)-COUNTA(#REF!)-COUNTA(#REF!)-COUNTA(#REF!)-COUNTA(#REF!)),IFERROR(INDEX(OFFSET(#REF!,0,0,COUNTA(#REF!)),ROWS($B$2:$B285)-COUNTA(#REF!)-COUNTA(#REF!)-COUNTA(#REF!)-COUNTA(#REF!)-COUNTA('Report template'!#REF!)),IFERROR(INDEX(OFFSET(#REF!,0,0,COUNTA(#REF!)),ROWS($B$2:$B285)-COUNTA(#REF!)-COUNTA(#REF!)-COUNTA(#REF!)-COUNTA(#REF!)-COUNTA('Report template'!#REF!)-COUNTA(#REF!)),IFERROR(INDEX(OFFSET(#REF!,0,0,COUNTA(#REF!)),ROWS($B$2:$B285)-COUNTA(#REF!)-COUNTA(#REF!)-COUNTA(#REF!)-COUNTA(#REF!)-COUNTA('Report template'!#REF!)-COUNTA(#REF!)-COUNTA(#REF!)),IFERROR(INDEX(OFFSET(#REF!,0,0,COUNTA(#REF!)),ROWS($B$2:$B285)-COUNTA(#REF!)-COUNTA(#REF!)-COUNTA(#REF!)-COUNTA(#REF!)-COUNTA('Report template'!#REF!)-COUNTA(#REF!)-COUNTA(#REF!)-COUNTA(#REF!)),"")))))))))</f>
        <v/>
      </c>
      <c r="E285" s="23" t="str">
        <f t="shared" ca="1" si="36"/>
        <v/>
      </c>
      <c r="F285" t="str">
        <f ca="1">IFERROR(INDEX(OFFSET(#REF!,0,0,COUNTA(#REF!)),ROWS($B$2:$B285)),IFERROR(INDEX(OFFSET(#REF!,0,0,COUNTA(#REF!)),ROWS($B$2:$B285)-COUNTA(#REF!)),IFERROR(INDEX(OFFSET(#REF!,0,0,COUNTA(#REF!)),ROWS($B$2:$B285)-COUNTA(#REF!)-COUNTA(#REF!)),IFERROR(INDEX(OFFSET(#REF!,0,0,COUNTA(#REF!)),ROWS($B$2:$B285)-COUNTA(#REF!)-COUNTA(#REF!)-COUNTA(#REF!)),IFERROR(INDEX(OFFSET('Report template'!#REF!,0,0,COUNTA('Report template'!$A$70:$A$108)),ROWS($B$2:$B285)-COUNTA(#REF!)-COUNTA(#REF!)-COUNTA(#REF!)-COUNTA(#REF!)),IFERROR(INDEX(OFFSET(#REF!,0,0,COUNTA(#REF!)),ROWS($B$2:$B285)-COUNTA(#REF!)-COUNTA(#REF!)-COUNTA(#REF!)-COUNTA(#REF!)-COUNTA('Report template'!$A$70:$A$108)),IFERROR(INDEX(OFFSET(#REF!,0,0,COUNTA(#REF!)),ROWS($B$2:$B285)-COUNTA(#REF!)-COUNTA(#REF!)-COUNTA(#REF!)-COUNTA(#REF!)-COUNTA('Report template'!$A$70:$A$108)-COUNTA(#REF!)),IFERROR(INDEX(OFFSET(#REF!,0,0,COUNTA(#REF!)),ROWS($B$2:$B285)-COUNTA(#REF!)-COUNTA(#REF!)-COUNTA(#REF!)-COUNTA(#REF!)-COUNTA('Report template'!$A$70:$A$108)-COUNTA(#REF!)-COUNTA(#REF!)),IFERROR(INDEX(OFFSET(#REF!,0,0,COUNTA(#REF!)),ROWS($B$2:$B285)-COUNTA(#REF!)-COUNTA(#REF!)-COUNTA(#REF!)-COUNTA(#REF!)-COUNTA('Report template'!$A$70:$A$108)-COUNTA(#REF!)-COUNTA(#REF!)-COUNTA(#REF!)),"")))))))))</f>
        <v/>
      </c>
      <c r="AB285" s="23"/>
      <c r="AC285" s="23"/>
      <c r="AD285" s="23"/>
      <c r="AE285" s="23"/>
      <c r="AF285" s="23"/>
      <c r="AG285" s="23"/>
      <c r="AH285" s="23"/>
      <c r="AI285" s="23"/>
      <c r="AJ285" s="23"/>
    </row>
    <row r="286" spans="1:36" x14ac:dyDescent="0.35">
      <c r="A286" s="28" t="str">
        <f ca="1">IF(E286="","",MAX(A$1:A285)+1)</f>
        <v/>
      </c>
      <c r="B286" t="str">
        <f ca="1">IFERROR(INDEX(OFFSET(#REF!,0,0,COUNTA(#REF!)),ROWS($B$2:$B286)),IFERROR(INDEX(OFFSET(#REF!,0,0,COUNTA(#REF!)),ROWS($B$2:$B286)-COUNTA(#REF!)),IFERROR(INDEX(OFFSET(#REF!,0,0,COUNTA(#REF!)),ROWS($B$2:$B286)-COUNTA(#REF!)-COUNTA(#REF!)),IFERROR(INDEX(OFFSET(#REF!,0,0,COUNTA(#REF!)),ROWS($B$2:$B286)-COUNTA(#REF!)-COUNTA(#REF!)-COUNTA(#REF!)),IFERROR(INDEX(OFFSET('Report template'!#REF!,0,0,COUNTA('Report template'!#REF!)),ROWS($B$2:$B286)-COUNTA(#REF!)-COUNTA(#REF!)-COUNTA(#REF!)-COUNTA(#REF!)),IFERROR(INDEX(OFFSET(#REF!,0,0,COUNTA(#REF!)),ROWS($B$2:$B286)-COUNTA(#REF!)-COUNTA(#REF!)-COUNTA(#REF!)-COUNTA(#REF!)-COUNTA('Report template'!#REF!)),IFERROR(INDEX(OFFSET(#REF!,0,0,COUNTA(#REF!)),ROWS($B$2:$B286)-COUNTA(#REF!)-COUNTA(#REF!)-COUNTA(#REF!)-COUNTA(#REF!)-COUNTA('Report template'!#REF!)-COUNTA(#REF!)),IFERROR(INDEX(OFFSET(#REF!,0,0,COUNTA(#REF!)),ROWS($B$2:$B286)-COUNTA(#REF!)-COUNTA(#REF!)-COUNTA(#REF!)-COUNTA(#REF!)-COUNTA('Report template'!#REF!)-COUNTA(#REF!)-COUNTA(#REF!)),IFERROR(INDEX(OFFSET(#REF!,0,0,COUNTA(#REF!)),ROWS($B$2:$B286)-COUNTA(#REF!)-COUNTA(#REF!)-COUNTA(#REF!)-COUNTA(#REF!)-COUNTA('Report template'!#REF!)-COUNTA(#REF!)-COUNTA(#REF!)-COUNTA(#REF!)),"")))))))))</f>
        <v/>
      </c>
      <c r="C286" s="23" t="str">
        <f ca="1">IFERROR(INDEX(OFFSET(#REF!,0,0,COUNTA(#REF!)),ROWS($B$2:$B286)),IFERROR(INDEX(OFFSET(#REF!,0,0,COUNTA(#REF!)),ROWS($B$2:$B286)-COUNTA(#REF!)),IFERROR(INDEX(OFFSET(#REF!,0,0,COUNTA(#REF!)),ROWS($B$2:$B286)-COUNTA(#REF!)-COUNTA(#REF!)),IFERROR(INDEX(OFFSET(#REF!,0,0,COUNTA(#REF!)),ROWS($B$2:$B286)-COUNTA(#REF!)-COUNTA(#REF!)-COUNTA(#REF!)),IFERROR(INDEX(OFFSET('Report template'!#REF!,0,0,COUNTA('Report template'!#REF!)),ROWS($B$2:$B286)-COUNTA(#REF!)-COUNTA(#REF!)-COUNTA(#REF!)-COUNTA(#REF!)),IFERROR(INDEX(OFFSET(#REF!,0,0,COUNTA(#REF!)),ROWS($B$2:$B286)-COUNTA(#REF!)-COUNTA(#REF!)-COUNTA(#REF!)-COUNTA(#REF!)-COUNTA('Report template'!#REF!)),IFERROR(INDEX(OFFSET(#REF!,0,0,COUNTA(#REF!)),ROWS($B$2:$B286)-COUNTA(#REF!)-COUNTA(#REF!)-COUNTA(#REF!)-COUNTA(#REF!)-COUNTA('Report template'!#REF!)-COUNTA(#REF!)),IFERROR(INDEX(OFFSET(#REF!,0,0,COUNTA(#REF!)),ROWS($B$2:$B286)-COUNTA(#REF!)-COUNTA(#REF!)-COUNTA(#REF!)-COUNTA(#REF!)-COUNTA('Report template'!#REF!)-COUNTA(#REF!)-COUNTA(#REF!)),IFERROR(INDEX(OFFSET(#REF!,0,0,COUNTA(#REF!)),ROWS($B$2:$B286)-COUNTA(#REF!)-COUNTA(#REF!)-COUNTA(#REF!)-COUNTA(#REF!)-COUNTA('Report template'!#REF!)-COUNTA(#REF!)-COUNTA(#REF!)-COUNTA(#REF!)),"")))))))))</f>
        <v/>
      </c>
      <c r="D286" s="23" t="str">
        <f ca="1">IFERROR(INDEX(OFFSET(#REF!,0,0,COUNTA(#REF!)),ROWS($B$2:$B286)),IFERROR(INDEX(OFFSET(#REF!,0,0,COUNTA(#REF!)),ROWS($B$2:$B286)-COUNTA(#REF!)),IFERROR(INDEX(OFFSET(#REF!,0,0,COUNTA(#REF!)),ROWS($B$2:$B286)-COUNTA(#REF!)-COUNTA(#REF!)),IFERROR(INDEX(OFFSET(#REF!,0,0,COUNTA(#REF!)),ROWS($B$2:$B286)-COUNTA(#REF!)-COUNTA(#REF!)-COUNTA(#REF!)),IFERROR(INDEX(OFFSET('Report template'!#REF!,0,0,COUNTA('Report template'!#REF!)),ROWS($B$2:$B286)-COUNTA(#REF!)-COUNTA(#REF!)-COUNTA(#REF!)-COUNTA(#REF!)),IFERROR(INDEX(OFFSET(#REF!,0,0,COUNTA(#REF!)),ROWS($B$2:$B286)-COUNTA(#REF!)-COUNTA(#REF!)-COUNTA(#REF!)-COUNTA(#REF!)-COUNTA('Report template'!#REF!)),IFERROR(INDEX(OFFSET(#REF!,0,0,COUNTA(#REF!)),ROWS($B$2:$B286)-COUNTA(#REF!)-COUNTA(#REF!)-COUNTA(#REF!)-COUNTA(#REF!)-COUNTA('Report template'!#REF!)-COUNTA(#REF!)),IFERROR(INDEX(OFFSET(#REF!,0,0,COUNTA(#REF!)),ROWS($B$2:$B286)-COUNTA(#REF!)-COUNTA(#REF!)-COUNTA(#REF!)-COUNTA(#REF!)-COUNTA('Report template'!#REF!)-COUNTA(#REF!)-COUNTA(#REF!)),IFERROR(INDEX(OFFSET(#REF!,0,0,COUNTA(#REF!)),ROWS($B$2:$B286)-COUNTA(#REF!)-COUNTA(#REF!)-COUNTA(#REF!)-COUNTA(#REF!)-COUNTA('Report template'!#REF!)-COUNTA(#REF!)-COUNTA(#REF!)-COUNTA(#REF!)),"")))))))))</f>
        <v/>
      </c>
      <c r="E286" s="23" t="str">
        <f t="shared" ca="1" si="36"/>
        <v/>
      </c>
      <c r="F286" t="str">
        <f ca="1">IFERROR(INDEX(OFFSET(#REF!,0,0,COUNTA(#REF!)),ROWS($B$2:$B286)),IFERROR(INDEX(OFFSET(#REF!,0,0,COUNTA(#REF!)),ROWS($B$2:$B286)-COUNTA(#REF!)),IFERROR(INDEX(OFFSET(#REF!,0,0,COUNTA(#REF!)),ROWS($B$2:$B286)-COUNTA(#REF!)-COUNTA(#REF!)),IFERROR(INDEX(OFFSET(#REF!,0,0,COUNTA(#REF!)),ROWS($B$2:$B286)-COUNTA(#REF!)-COUNTA(#REF!)-COUNTA(#REF!)),IFERROR(INDEX(OFFSET('Report template'!#REF!,0,0,COUNTA('Report template'!$A$70:$A$108)),ROWS($B$2:$B286)-COUNTA(#REF!)-COUNTA(#REF!)-COUNTA(#REF!)-COUNTA(#REF!)),IFERROR(INDEX(OFFSET(#REF!,0,0,COUNTA(#REF!)),ROWS($B$2:$B286)-COUNTA(#REF!)-COUNTA(#REF!)-COUNTA(#REF!)-COUNTA(#REF!)-COUNTA('Report template'!$A$70:$A$108)),IFERROR(INDEX(OFFSET(#REF!,0,0,COUNTA(#REF!)),ROWS($B$2:$B286)-COUNTA(#REF!)-COUNTA(#REF!)-COUNTA(#REF!)-COUNTA(#REF!)-COUNTA('Report template'!$A$70:$A$108)-COUNTA(#REF!)),IFERROR(INDEX(OFFSET(#REF!,0,0,COUNTA(#REF!)),ROWS($B$2:$B286)-COUNTA(#REF!)-COUNTA(#REF!)-COUNTA(#REF!)-COUNTA(#REF!)-COUNTA('Report template'!$A$70:$A$108)-COUNTA(#REF!)-COUNTA(#REF!)),IFERROR(INDEX(OFFSET(#REF!,0,0,COUNTA(#REF!)),ROWS($B$2:$B286)-COUNTA(#REF!)-COUNTA(#REF!)-COUNTA(#REF!)-COUNTA(#REF!)-COUNTA('Report template'!$A$70:$A$108)-COUNTA(#REF!)-COUNTA(#REF!)-COUNTA(#REF!)),"")))))))))</f>
        <v/>
      </c>
      <c r="AB286" s="23"/>
      <c r="AC286" s="23"/>
      <c r="AD286" s="23"/>
      <c r="AE286" s="23"/>
      <c r="AF286" s="23"/>
      <c r="AG286" s="23"/>
      <c r="AH286" s="23"/>
      <c r="AI286" s="23"/>
      <c r="AJ286" s="23"/>
    </row>
    <row r="287" spans="1:36" x14ac:dyDescent="0.35">
      <c r="A287" s="28" t="str">
        <f ca="1">IF(E287="","",MAX(A$1:A286)+1)</f>
        <v/>
      </c>
      <c r="B287" t="str">
        <f ca="1">IFERROR(INDEX(OFFSET(#REF!,0,0,COUNTA(#REF!)),ROWS($B$2:$B287)),IFERROR(INDEX(OFFSET(#REF!,0,0,COUNTA(#REF!)),ROWS($B$2:$B287)-COUNTA(#REF!)),IFERROR(INDEX(OFFSET(#REF!,0,0,COUNTA(#REF!)),ROWS($B$2:$B287)-COUNTA(#REF!)-COUNTA(#REF!)),IFERROR(INDEX(OFFSET(#REF!,0,0,COUNTA(#REF!)),ROWS($B$2:$B287)-COUNTA(#REF!)-COUNTA(#REF!)-COUNTA(#REF!)),IFERROR(INDEX(OFFSET('Report template'!#REF!,0,0,COUNTA('Report template'!#REF!)),ROWS($B$2:$B287)-COUNTA(#REF!)-COUNTA(#REF!)-COUNTA(#REF!)-COUNTA(#REF!)),IFERROR(INDEX(OFFSET(#REF!,0,0,COUNTA(#REF!)),ROWS($B$2:$B287)-COUNTA(#REF!)-COUNTA(#REF!)-COUNTA(#REF!)-COUNTA(#REF!)-COUNTA('Report template'!#REF!)),IFERROR(INDEX(OFFSET(#REF!,0,0,COUNTA(#REF!)),ROWS($B$2:$B287)-COUNTA(#REF!)-COUNTA(#REF!)-COUNTA(#REF!)-COUNTA(#REF!)-COUNTA('Report template'!#REF!)-COUNTA(#REF!)),IFERROR(INDEX(OFFSET(#REF!,0,0,COUNTA(#REF!)),ROWS($B$2:$B287)-COUNTA(#REF!)-COUNTA(#REF!)-COUNTA(#REF!)-COUNTA(#REF!)-COUNTA('Report template'!#REF!)-COUNTA(#REF!)-COUNTA(#REF!)),IFERROR(INDEX(OFFSET(#REF!,0,0,COUNTA(#REF!)),ROWS($B$2:$B287)-COUNTA(#REF!)-COUNTA(#REF!)-COUNTA(#REF!)-COUNTA(#REF!)-COUNTA('Report template'!#REF!)-COUNTA(#REF!)-COUNTA(#REF!)-COUNTA(#REF!)),"")))))))))</f>
        <v/>
      </c>
      <c r="C287" s="23" t="str">
        <f ca="1">IFERROR(INDEX(OFFSET(#REF!,0,0,COUNTA(#REF!)),ROWS($B$2:$B287)),IFERROR(INDEX(OFFSET(#REF!,0,0,COUNTA(#REF!)),ROWS($B$2:$B287)-COUNTA(#REF!)),IFERROR(INDEX(OFFSET(#REF!,0,0,COUNTA(#REF!)),ROWS($B$2:$B287)-COUNTA(#REF!)-COUNTA(#REF!)),IFERROR(INDEX(OFFSET(#REF!,0,0,COUNTA(#REF!)),ROWS($B$2:$B287)-COUNTA(#REF!)-COUNTA(#REF!)-COUNTA(#REF!)),IFERROR(INDEX(OFFSET('Report template'!#REF!,0,0,COUNTA('Report template'!#REF!)),ROWS($B$2:$B287)-COUNTA(#REF!)-COUNTA(#REF!)-COUNTA(#REF!)-COUNTA(#REF!)),IFERROR(INDEX(OFFSET(#REF!,0,0,COUNTA(#REF!)),ROWS($B$2:$B287)-COUNTA(#REF!)-COUNTA(#REF!)-COUNTA(#REF!)-COUNTA(#REF!)-COUNTA('Report template'!#REF!)),IFERROR(INDEX(OFFSET(#REF!,0,0,COUNTA(#REF!)),ROWS($B$2:$B287)-COUNTA(#REF!)-COUNTA(#REF!)-COUNTA(#REF!)-COUNTA(#REF!)-COUNTA('Report template'!#REF!)-COUNTA(#REF!)),IFERROR(INDEX(OFFSET(#REF!,0,0,COUNTA(#REF!)),ROWS($B$2:$B287)-COUNTA(#REF!)-COUNTA(#REF!)-COUNTA(#REF!)-COUNTA(#REF!)-COUNTA('Report template'!#REF!)-COUNTA(#REF!)-COUNTA(#REF!)),IFERROR(INDEX(OFFSET(#REF!,0,0,COUNTA(#REF!)),ROWS($B$2:$B287)-COUNTA(#REF!)-COUNTA(#REF!)-COUNTA(#REF!)-COUNTA(#REF!)-COUNTA('Report template'!#REF!)-COUNTA(#REF!)-COUNTA(#REF!)-COUNTA(#REF!)),"")))))))))</f>
        <v/>
      </c>
      <c r="D287" s="23" t="str">
        <f ca="1">IFERROR(INDEX(OFFSET(#REF!,0,0,COUNTA(#REF!)),ROWS($B$2:$B287)),IFERROR(INDEX(OFFSET(#REF!,0,0,COUNTA(#REF!)),ROWS($B$2:$B287)-COUNTA(#REF!)),IFERROR(INDEX(OFFSET(#REF!,0,0,COUNTA(#REF!)),ROWS($B$2:$B287)-COUNTA(#REF!)-COUNTA(#REF!)),IFERROR(INDEX(OFFSET(#REF!,0,0,COUNTA(#REF!)),ROWS($B$2:$B287)-COUNTA(#REF!)-COUNTA(#REF!)-COUNTA(#REF!)),IFERROR(INDEX(OFFSET('Report template'!#REF!,0,0,COUNTA('Report template'!#REF!)),ROWS($B$2:$B287)-COUNTA(#REF!)-COUNTA(#REF!)-COUNTA(#REF!)-COUNTA(#REF!)),IFERROR(INDEX(OFFSET(#REF!,0,0,COUNTA(#REF!)),ROWS($B$2:$B287)-COUNTA(#REF!)-COUNTA(#REF!)-COUNTA(#REF!)-COUNTA(#REF!)-COUNTA('Report template'!#REF!)),IFERROR(INDEX(OFFSET(#REF!,0,0,COUNTA(#REF!)),ROWS($B$2:$B287)-COUNTA(#REF!)-COUNTA(#REF!)-COUNTA(#REF!)-COUNTA(#REF!)-COUNTA('Report template'!#REF!)-COUNTA(#REF!)),IFERROR(INDEX(OFFSET(#REF!,0,0,COUNTA(#REF!)),ROWS($B$2:$B287)-COUNTA(#REF!)-COUNTA(#REF!)-COUNTA(#REF!)-COUNTA(#REF!)-COUNTA('Report template'!#REF!)-COUNTA(#REF!)-COUNTA(#REF!)),IFERROR(INDEX(OFFSET(#REF!,0,0,COUNTA(#REF!)),ROWS($B$2:$B287)-COUNTA(#REF!)-COUNTA(#REF!)-COUNTA(#REF!)-COUNTA(#REF!)-COUNTA('Report template'!#REF!)-COUNTA(#REF!)-COUNTA(#REF!)-COUNTA(#REF!)),"")))))))))</f>
        <v/>
      </c>
      <c r="E287" s="23" t="str">
        <f t="shared" ca="1" si="36"/>
        <v/>
      </c>
      <c r="F287" t="str">
        <f ca="1">IFERROR(INDEX(OFFSET(#REF!,0,0,COUNTA(#REF!)),ROWS($B$2:$B287)),IFERROR(INDEX(OFFSET(#REF!,0,0,COUNTA(#REF!)),ROWS($B$2:$B287)-COUNTA(#REF!)),IFERROR(INDEX(OFFSET(#REF!,0,0,COUNTA(#REF!)),ROWS($B$2:$B287)-COUNTA(#REF!)-COUNTA(#REF!)),IFERROR(INDEX(OFFSET(#REF!,0,0,COUNTA(#REF!)),ROWS($B$2:$B287)-COUNTA(#REF!)-COUNTA(#REF!)-COUNTA(#REF!)),IFERROR(INDEX(OFFSET('Report template'!#REF!,0,0,COUNTA('Report template'!$A$70:$A$108)),ROWS($B$2:$B287)-COUNTA(#REF!)-COUNTA(#REF!)-COUNTA(#REF!)-COUNTA(#REF!)),IFERROR(INDEX(OFFSET(#REF!,0,0,COUNTA(#REF!)),ROWS($B$2:$B287)-COUNTA(#REF!)-COUNTA(#REF!)-COUNTA(#REF!)-COUNTA(#REF!)-COUNTA('Report template'!$A$70:$A$108)),IFERROR(INDEX(OFFSET(#REF!,0,0,COUNTA(#REF!)),ROWS($B$2:$B287)-COUNTA(#REF!)-COUNTA(#REF!)-COUNTA(#REF!)-COUNTA(#REF!)-COUNTA('Report template'!$A$70:$A$108)-COUNTA(#REF!)),IFERROR(INDEX(OFFSET(#REF!,0,0,COUNTA(#REF!)),ROWS($B$2:$B287)-COUNTA(#REF!)-COUNTA(#REF!)-COUNTA(#REF!)-COUNTA(#REF!)-COUNTA('Report template'!$A$70:$A$108)-COUNTA(#REF!)-COUNTA(#REF!)),IFERROR(INDEX(OFFSET(#REF!,0,0,COUNTA(#REF!)),ROWS($B$2:$B287)-COUNTA(#REF!)-COUNTA(#REF!)-COUNTA(#REF!)-COUNTA(#REF!)-COUNTA('Report template'!$A$70:$A$108)-COUNTA(#REF!)-COUNTA(#REF!)-COUNTA(#REF!)),"")))))))))</f>
        <v/>
      </c>
      <c r="AB287" s="23"/>
      <c r="AC287" s="23"/>
      <c r="AD287" s="23"/>
      <c r="AE287" s="23"/>
      <c r="AF287" s="23"/>
      <c r="AG287" s="23"/>
      <c r="AH287" s="23"/>
      <c r="AI287" s="23"/>
      <c r="AJ287" s="23"/>
    </row>
    <row r="288" spans="1:36" x14ac:dyDescent="0.35">
      <c r="A288" s="28" t="str">
        <f ca="1">IF(E288="","",MAX(A$1:A287)+1)</f>
        <v/>
      </c>
      <c r="B288" t="str">
        <f ca="1">IFERROR(INDEX(OFFSET(#REF!,0,0,COUNTA(#REF!)),ROWS($B$2:$B288)),IFERROR(INDEX(OFFSET(#REF!,0,0,COUNTA(#REF!)),ROWS($B$2:$B288)-COUNTA(#REF!)),IFERROR(INDEX(OFFSET(#REF!,0,0,COUNTA(#REF!)),ROWS($B$2:$B288)-COUNTA(#REF!)-COUNTA(#REF!)),IFERROR(INDEX(OFFSET(#REF!,0,0,COUNTA(#REF!)),ROWS($B$2:$B288)-COUNTA(#REF!)-COUNTA(#REF!)-COUNTA(#REF!)),IFERROR(INDEX(OFFSET('Report template'!#REF!,0,0,COUNTA('Report template'!#REF!)),ROWS($B$2:$B288)-COUNTA(#REF!)-COUNTA(#REF!)-COUNTA(#REF!)-COUNTA(#REF!)),IFERROR(INDEX(OFFSET(#REF!,0,0,COUNTA(#REF!)),ROWS($B$2:$B288)-COUNTA(#REF!)-COUNTA(#REF!)-COUNTA(#REF!)-COUNTA(#REF!)-COUNTA('Report template'!#REF!)),IFERROR(INDEX(OFFSET(#REF!,0,0,COUNTA(#REF!)),ROWS($B$2:$B288)-COUNTA(#REF!)-COUNTA(#REF!)-COUNTA(#REF!)-COUNTA(#REF!)-COUNTA('Report template'!#REF!)-COUNTA(#REF!)),IFERROR(INDEX(OFFSET(#REF!,0,0,COUNTA(#REF!)),ROWS($B$2:$B288)-COUNTA(#REF!)-COUNTA(#REF!)-COUNTA(#REF!)-COUNTA(#REF!)-COUNTA('Report template'!#REF!)-COUNTA(#REF!)-COUNTA(#REF!)),IFERROR(INDEX(OFFSET(#REF!,0,0,COUNTA(#REF!)),ROWS($B$2:$B288)-COUNTA(#REF!)-COUNTA(#REF!)-COUNTA(#REF!)-COUNTA(#REF!)-COUNTA('Report template'!#REF!)-COUNTA(#REF!)-COUNTA(#REF!)-COUNTA(#REF!)),"")))))))))</f>
        <v/>
      </c>
      <c r="C288" s="23" t="str">
        <f ca="1">IFERROR(INDEX(OFFSET(#REF!,0,0,COUNTA(#REF!)),ROWS($B$2:$B288)),IFERROR(INDEX(OFFSET(#REF!,0,0,COUNTA(#REF!)),ROWS($B$2:$B288)-COUNTA(#REF!)),IFERROR(INDEX(OFFSET(#REF!,0,0,COUNTA(#REF!)),ROWS($B$2:$B288)-COUNTA(#REF!)-COUNTA(#REF!)),IFERROR(INDEX(OFFSET(#REF!,0,0,COUNTA(#REF!)),ROWS($B$2:$B288)-COUNTA(#REF!)-COUNTA(#REF!)-COUNTA(#REF!)),IFERROR(INDEX(OFFSET('Report template'!#REF!,0,0,COUNTA('Report template'!#REF!)),ROWS($B$2:$B288)-COUNTA(#REF!)-COUNTA(#REF!)-COUNTA(#REF!)-COUNTA(#REF!)),IFERROR(INDEX(OFFSET(#REF!,0,0,COUNTA(#REF!)),ROWS($B$2:$B288)-COUNTA(#REF!)-COUNTA(#REF!)-COUNTA(#REF!)-COUNTA(#REF!)-COUNTA('Report template'!#REF!)),IFERROR(INDEX(OFFSET(#REF!,0,0,COUNTA(#REF!)),ROWS($B$2:$B288)-COUNTA(#REF!)-COUNTA(#REF!)-COUNTA(#REF!)-COUNTA(#REF!)-COUNTA('Report template'!#REF!)-COUNTA(#REF!)),IFERROR(INDEX(OFFSET(#REF!,0,0,COUNTA(#REF!)),ROWS($B$2:$B288)-COUNTA(#REF!)-COUNTA(#REF!)-COUNTA(#REF!)-COUNTA(#REF!)-COUNTA('Report template'!#REF!)-COUNTA(#REF!)-COUNTA(#REF!)),IFERROR(INDEX(OFFSET(#REF!,0,0,COUNTA(#REF!)),ROWS($B$2:$B288)-COUNTA(#REF!)-COUNTA(#REF!)-COUNTA(#REF!)-COUNTA(#REF!)-COUNTA('Report template'!#REF!)-COUNTA(#REF!)-COUNTA(#REF!)-COUNTA(#REF!)),"")))))))))</f>
        <v/>
      </c>
      <c r="D288" s="23" t="str">
        <f ca="1">IFERROR(INDEX(OFFSET(#REF!,0,0,COUNTA(#REF!)),ROWS($B$2:$B288)),IFERROR(INDEX(OFFSET(#REF!,0,0,COUNTA(#REF!)),ROWS($B$2:$B288)-COUNTA(#REF!)),IFERROR(INDEX(OFFSET(#REF!,0,0,COUNTA(#REF!)),ROWS($B$2:$B288)-COUNTA(#REF!)-COUNTA(#REF!)),IFERROR(INDEX(OFFSET(#REF!,0,0,COUNTA(#REF!)),ROWS($B$2:$B288)-COUNTA(#REF!)-COUNTA(#REF!)-COUNTA(#REF!)),IFERROR(INDEX(OFFSET('Report template'!#REF!,0,0,COUNTA('Report template'!#REF!)),ROWS($B$2:$B288)-COUNTA(#REF!)-COUNTA(#REF!)-COUNTA(#REF!)-COUNTA(#REF!)),IFERROR(INDEX(OFFSET(#REF!,0,0,COUNTA(#REF!)),ROWS($B$2:$B288)-COUNTA(#REF!)-COUNTA(#REF!)-COUNTA(#REF!)-COUNTA(#REF!)-COUNTA('Report template'!#REF!)),IFERROR(INDEX(OFFSET(#REF!,0,0,COUNTA(#REF!)),ROWS($B$2:$B288)-COUNTA(#REF!)-COUNTA(#REF!)-COUNTA(#REF!)-COUNTA(#REF!)-COUNTA('Report template'!#REF!)-COUNTA(#REF!)),IFERROR(INDEX(OFFSET(#REF!,0,0,COUNTA(#REF!)),ROWS($B$2:$B288)-COUNTA(#REF!)-COUNTA(#REF!)-COUNTA(#REF!)-COUNTA(#REF!)-COUNTA('Report template'!#REF!)-COUNTA(#REF!)-COUNTA(#REF!)),IFERROR(INDEX(OFFSET(#REF!,0,0,COUNTA(#REF!)),ROWS($B$2:$B288)-COUNTA(#REF!)-COUNTA(#REF!)-COUNTA(#REF!)-COUNTA(#REF!)-COUNTA('Report template'!#REF!)-COUNTA(#REF!)-COUNTA(#REF!)-COUNTA(#REF!)),"")))))))))</f>
        <v/>
      </c>
      <c r="E288" s="23" t="str">
        <f t="shared" ca="1" si="36"/>
        <v/>
      </c>
      <c r="F288" t="str">
        <f ca="1">IFERROR(INDEX(OFFSET(#REF!,0,0,COUNTA(#REF!)),ROWS($B$2:$B288)),IFERROR(INDEX(OFFSET(#REF!,0,0,COUNTA(#REF!)),ROWS($B$2:$B288)-COUNTA(#REF!)),IFERROR(INDEX(OFFSET(#REF!,0,0,COUNTA(#REF!)),ROWS($B$2:$B288)-COUNTA(#REF!)-COUNTA(#REF!)),IFERROR(INDEX(OFFSET(#REF!,0,0,COUNTA(#REF!)),ROWS($B$2:$B288)-COUNTA(#REF!)-COUNTA(#REF!)-COUNTA(#REF!)),IFERROR(INDEX(OFFSET('Report template'!#REF!,0,0,COUNTA('Report template'!$A$70:$A$108)),ROWS($B$2:$B288)-COUNTA(#REF!)-COUNTA(#REF!)-COUNTA(#REF!)-COUNTA(#REF!)),IFERROR(INDEX(OFFSET(#REF!,0,0,COUNTA(#REF!)),ROWS($B$2:$B288)-COUNTA(#REF!)-COUNTA(#REF!)-COUNTA(#REF!)-COUNTA(#REF!)-COUNTA('Report template'!$A$70:$A$108)),IFERROR(INDEX(OFFSET(#REF!,0,0,COUNTA(#REF!)),ROWS($B$2:$B288)-COUNTA(#REF!)-COUNTA(#REF!)-COUNTA(#REF!)-COUNTA(#REF!)-COUNTA('Report template'!$A$70:$A$108)-COUNTA(#REF!)),IFERROR(INDEX(OFFSET(#REF!,0,0,COUNTA(#REF!)),ROWS($B$2:$B288)-COUNTA(#REF!)-COUNTA(#REF!)-COUNTA(#REF!)-COUNTA(#REF!)-COUNTA('Report template'!$A$70:$A$108)-COUNTA(#REF!)-COUNTA(#REF!)),IFERROR(INDEX(OFFSET(#REF!,0,0,COUNTA(#REF!)),ROWS($B$2:$B288)-COUNTA(#REF!)-COUNTA(#REF!)-COUNTA(#REF!)-COUNTA(#REF!)-COUNTA('Report template'!$A$70:$A$108)-COUNTA(#REF!)-COUNTA(#REF!)-COUNTA(#REF!)),"")))))))))</f>
        <v/>
      </c>
      <c r="AB288" s="23"/>
      <c r="AC288" s="23"/>
      <c r="AD288" s="23"/>
      <c r="AE288" s="23"/>
      <c r="AF288" s="23"/>
      <c r="AG288" s="23"/>
      <c r="AH288" s="23"/>
      <c r="AI288" s="23"/>
      <c r="AJ288" s="23"/>
    </row>
    <row r="289" spans="1:36" x14ac:dyDescent="0.35">
      <c r="A289" s="28" t="str">
        <f ca="1">IF(E289="","",MAX(A$1:A288)+1)</f>
        <v/>
      </c>
      <c r="B289" t="str">
        <f ca="1">IFERROR(INDEX(OFFSET(#REF!,0,0,COUNTA(#REF!)),ROWS($B$2:$B289)),IFERROR(INDEX(OFFSET(#REF!,0,0,COUNTA(#REF!)),ROWS($B$2:$B289)-COUNTA(#REF!)),IFERROR(INDEX(OFFSET(#REF!,0,0,COUNTA(#REF!)),ROWS($B$2:$B289)-COUNTA(#REF!)-COUNTA(#REF!)),IFERROR(INDEX(OFFSET(#REF!,0,0,COUNTA(#REF!)),ROWS($B$2:$B289)-COUNTA(#REF!)-COUNTA(#REF!)-COUNTA(#REF!)),IFERROR(INDEX(OFFSET('Report template'!#REF!,0,0,COUNTA('Report template'!#REF!)),ROWS($B$2:$B289)-COUNTA(#REF!)-COUNTA(#REF!)-COUNTA(#REF!)-COUNTA(#REF!)),IFERROR(INDEX(OFFSET(#REF!,0,0,COUNTA(#REF!)),ROWS($B$2:$B289)-COUNTA(#REF!)-COUNTA(#REF!)-COUNTA(#REF!)-COUNTA(#REF!)-COUNTA('Report template'!#REF!)),IFERROR(INDEX(OFFSET(#REF!,0,0,COUNTA(#REF!)),ROWS($B$2:$B289)-COUNTA(#REF!)-COUNTA(#REF!)-COUNTA(#REF!)-COUNTA(#REF!)-COUNTA('Report template'!#REF!)-COUNTA(#REF!)),IFERROR(INDEX(OFFSET(#REF!,0,0,COUNTA(#REF!)),ROWS($B$2:$B289)-COUNTA(#REF!)-COUNTA(#REF!)-COUNTA(#REF!)-COUNTA(#REF!)-COUNTA('Report template'!#REF!)-COUNTA(#REF!)-COUNTA(#REF!)),IFERROR(INDEX(OFFSET(#REF!,0,0,COUNTA(#REF!)),ROWS($B$2:$B289)-COUNTA(#REF!)-COUNTA(#REF!)-COUNTA(#REF!)-COUNTA(#REF!)-COUNTA('Report template'!#REF!)-COUNTA(#REF!)-COUNTA(#REF!)-COUNTA(#REF!)),"")))))))))</f>
        <v/>
      </c>
      <c r="C289" s="23" t="str">
        <f ca="1">IFERROR(INDEX(OFFSET(#REF!,0,0,COUNTA(#REF!)),ROWS($B$2:$B289)),IFERROR(INDEX(OFFSET(#REF!,0,0,COUNTA(#REF!)),ROWS($B$2:$B289)-COUNTA(#REF!)),IFERROR(INDEX(OFFSET(#REF!,0,0,COUNTA(#REF!)),ROWS($B$2:$B289)-COUNTA(#REF!)-COUNTA(#REF!)),IFERROR(INDEX(OFFSET(#REF!,0,0,COUNTA(#REF!)),ROWS($B$2:$B289)-COUNTA(#REF!)-COUNTA(#REF!)-COUNTA(#REF!)),IFERROR(INDEX(OFFSET('Report template'!#REF!,0,0,COUNTA('Report template'!#REF!)),ROWS($B$2:$B289)-COUNTA(#REF!)-COUNTA(#REF!)-COUNTA(#REF!)-COUNTA(#REF!)),IFERROR(INDEX(OFFSET(#REF!,0,0,COUNTA(#REF!)),ROWS($B$2:$B289)-COUNTA(#REF!)-COUNTA(#REF!)-COUNTA(#REF!)-COUNTA(#REF!)-COUNTA('Report template'!#REF!)),IFERROR(INDEX(OFFSET(#REF!,0,0,COUNTA(#REF!)),ROWS($B$2:$B289)-COUNTA(#REF!)-COUNTA(#REF!)-COUNTA(#REF!)-COUNTA(#REF!)-COUNTA('Report template'!#REF!)-COUNTA(#REF!)),IFERROR(INDEX(OFFSET(#REF!,0,0,COUNTA(#REF!)),ROWS($B$2:$B289)-COUNTA(#REF!)-COUNTA(#REF!)-COUNTA(#REF!)-COUNTA(#REF!)-COUNTA('Report template'!#REF!)-COUNTA(#REF!)-COUNTA(#REF!)),IFERROR(INDEX(OFFSET(#REF!,0,0,COUNTA(#REF!)),ROWS($B$2:$B289)-COUNTA(#REF!)-COUNTA(#REF!)-COUNTA(#REF!)-COUNTA(#REF!)-COUNTA('Report template'!#REF!)-COUNTA(#REF!)-COUNTA(#REF!)-COUNTA(#REF!)),"")))))))))</f>
        <v/>
      </c>
      <c r="D289" s="23" t="str">
        <f ca="1">IFERROR(INDEX(OFFSET(#REF!,0,0,COUNTA(#REF!)),ROWS($B$2:$B289)),IFERROR(INDEX(OFFSET(#REF!,0,0,COUNTA(#REF!)),ROWS($B$2:$B289)-COUNTA(#REF!)),IFERROR(INDEX(OFFSET(#REF!,0,0,COUNTA(#REF!)),ROWS($B$2:$B289)-COUNTA(#REF!)-COUNTA(#REF!)),IFERROR(INDEX(OFFSET(#REF!,0,0,COUNTA(#REF!)),ROWS($B$2:$B289)-COUNTA(#REF!)-COUNTA(#REF!)-COUNTA(#REF!)),IFERROR(INDEX(OFFSET('Report template'!#REF!,0,0,COUNTA('Report template'!#REF!)),ROWS($B$2:$B289)-COUNTA(#REF!)-COUNTA(#REF!)-COUNTA(#REF!)-COUNTA(#REF!)),IFERROR(INDEX(OFFSET(#REF!,0,0,COUNTA(#REF!)),ROWS($B$2:$B289)-COUNTA(#REF!)-COUNTA(#REF!)-COUNTA(#REF!)-COUNTA(#REF!)-COUNTA('Report template'!#REF!)),IFERROR(INDEX(OFFSET(#REF!,0,0,COUNTA(#REF!)),ROWS($B$2:$B289)-COUNTA(#REF!)-COUNTA(#REF!)-COUNTA(#REF!)-COUNTA(#REF!)-COUNTA('Report template'!#REF!)-COUNTA(#REF!)),IFERROR(INDEX(OFFSET(#REF!,0,0,COUNTA(#REF!)),ROWS($B$2:$B289)-COUNTA(#REF!)-COUNTA(#REF!)-COUNTA(#REF!)-COUNTA(#REF!)-COUNTA('Report template'!#REF!)-COUNTA(#REF!)-COUNTA(#REF!)),IFERROR(INDEX(OFFSET(#REF!,0,0,COUNTA(#REF!)),ROWS($B$2:$B289)-COUNTA(#REF!)-COUNTA(#REF!)-COUNTA(#REF!)-COUNTA(#REF!)-COUNTA('Report template'!#REF!)-COUNTA(#REF!)-COUNTA(#REF!)-COUNTA(#REF!)),"")))))))))</f>
        <v/>
      </c>
      <c r="E289" s="23" t="str">
        <f t="shared" ca="1" si="36"/>
        <v/>
      </c>
      <c r="F289" t="str">
        <f ca="1">IFERROR(INDEX(OFFSET(#REF!,0,0,COUNTA(#REF!)),ROWS($B$2:$B289)),IFERROR(INDEX(OFFSET(#REF!,0,0,COUNTA(#REF!)),ROWS($B$2:$B289)-COUNTA(#REF!)),IFERROR(INDEX(OFFSET(#REF!,0,0,COUNTA(#REF!)),ROWS($B$2:$B289)-COUNTA(#REF!)-COUNTA(#REF!)),IFERROR(INDEX(OFFSET(#REF!,0,0,COUNTA(#REF!)),ROWS($B$2:$B289)-COUNTA(#REF!)-COUNTA(#REF!)-COUNTA(#REF!)),IFERROR(INDEX(OFFSET('Report template'!#REF!,0,0,COUNTA('Report template'!$A$70:$A$108)),ROWS($B$2:$B289)-COUNTA(#REF!)-COUNTA(#REF!)-COUNTA(#REF!)-COUNTA(#REF!)),IFERROR(INDEX(OFFSET(#REF!,0,0,COUNTA(#REF!)),ROWS($B$2:$B289)-COUNTA(#REF!)-COUNTA(#REF!)-COUNTA(#REF!)-COUNTA(#REF!)-COUNTA('Report template'!$A$70:$A$108)),IFERROR(INDEX(OFFSET(#REF!,0,0,COUNTA(#REF!)),ROWS($B$2:$B289)-COUNTA(#REF!)-COUNTA(#REF!)-COUNTA(#REF!)-COUNTA(#REF!)-COUNTA('Report template'!$A$70:$A$108)-COUNTA(#REF!)),IFERROR(INDEX(OFFSET(#REF!,0,0,COUNTA(#REF!)),ROWS($B$2:$B289)-COUNTA(#REF!)-COUNTA(#REF!)-COUNTA(#REF!)-COUNTA(#REF!)-COUNTA('Report template'!$A$70:$A$108)-COUNTA(#REF!)-COUNTA(#REF!)),IFERROR(INDEX(OFFSET(#REF!,0,0,COUNTA(#REF!)),ROWS($B$2:$B289)-COUNTA(#REF!)-COUNTA(#REF!)-COUNTA(#REF!)-COUNTA(#REF!)-COUNTA('Report template'!$A$70:$A$108)-COUNTA(#REF!)-COUNTA(#REF!)-COUNTA(#REF!)),"")))))))))</f>
        <v/>
      </c>
      <c r="AB289" s="23"/>
      <c r="AC289" s="23"/>
      <c r="AD289" s="23"/>
      <c r="AE289" s="23"/>
      <c r="AF289" s="23"/>
      <c r="AG289" s="23"/>
      <c r="AH289" s="23"/>
      <c r="AI289" s="23"/>
      <c r="AJ289" s="23"/>
    </row>
    <row r="290" spans="1:36" x14ac:dyDescent="0.35">
      <c r="A290" s="28" t="str">
        <f ca="1">IF(E290="","",MAX(A$1:A289)+1)</f>
        <v/>
      </c>
      <c r="B290" t="str">
        <f ca="1">IFERROR(INDEX(OFFSET(#REF!,0,0,COUNTA(#REF!)),ROWS($B$2:$B290)),IFERROR(INDEX(OFFSET(#REF!,0,0,COUNTA(#REF!)),ROWS($B$2:$B290)-COUNTA(#REF!)),IFERROR(INDEX(OFFSET(#REF!,0,0,COUNTA(#REF!)),ROWS($B$2:$B290)-COUNTA(#REF!)-COUNTA(#REF!)),IFERROR(INDEX(OFFSET(#REF!,0,0,COUNTA(#REF!)),ROWS($B$2:$B290)-COUNTA(#REF!)-COUNTA(#REF!)-COUNTA(#REF!)),IFERROR(INDEX(OFFSET('Report template'!#REF!,0,0,COUNTA('Report template'!#REF!)),ROWS($B$2:$B290)-COUNTA(#REF!)-COUNTA(#REF!)-COUNTA(#REF!)-COUNTA(#REF!)),IFERROR(INDEX(OFFSET(#REF!,0,0,COUNTA(#REF!)),ROWS($B$2:$B290)-COUNTA(#REF!)-COUNTA(#REF!)-COUNTA(#REF!)-COUNTA(#REF!)-COUNTA('Report template'!#REF!)),IFERROR(INDEX(OFFSET(#REF!,0,0,COUNTA(#REF!)),ROWS($B$2:$B290)-COUNTA(#REF!)-COUNTA(#REF!)-COUNTA(#REF!)-COUNTA(#REF!)-COUNTA('Report template'!#REF!)-COUNTA(#REF!)),IFERROR(INDEX(OFFSET(#REF!,0,0,COUNTA(#REF!)),ROWS($B$2:$B290)-COUNTA(#REF!)-COUNTA(#REF!)-COUNTA(#REF!)-COUNTA(#REF!)-COUNTA('Report template'!#REF!)-COUNTA(#REF!)-COUNTA(#REF!)),IFERROR(INDEX(OFFSET(#REF!,0,0,COUNTA(#REF!)),ROWS($B$2:$B290)-COUNTA(#REF!)-COUNTA(#REF!)-COUNTA(#REF!)-COUNTA(#REF!)-COUNTA('Report template'!#REF!)-COUNTA(#REF!)-COUNTA(#REF!)-COUNTA(#REF!)),"")))))))))</f>
        <v/>
      </c>
      <c r="C290" s="23" t="str">
        <f ca="1">IFERROR(INDEX(OFFSET(#REF!,0,0,COUNTA(#REF!)),ROWS($B$2:$B290)),IFERROR(INDEX(OFFSET(#REF!,0,0,COUNTA(#REF!)),ROWS($B$2:$B290)-COUNTA(#REF!)),IFERROR(INDEX(OFFSET(#REF!,0,0,COUNTA(#REF!)),ROWS($B$2:$B290)-COUNTA(#REF!)-COUNTA(#REF!)),IFERROR(INDEX(OFFSET(#REF!,0,0,COUNTA(#REF!)),ROWS($B$2:$B290)-COUNTA(#REF!)-COUNTA(#REF!)-COUNTA(#REF!)),IFERROR(INDEX(OFFSET('Report template'!#REF!,0,0,COUNTA('Report template'!#REF!)),ROWS($B$2:$B290)-COUNTA(#REF!)-COUNTA(#REF!)-COUNTA(#REF!)-COUNTA(#REF!)),IFERROR(INDEX(OFFSET(#REF!,0,0,COUNTA(#REF!)),ROWS($B$2:$B290)-COUNTA(#REF!)-COUNTA(#REF!)-COUNTA(#REF!)-COUNTA(#REF!)-COUNTA('Report template'!#REF!)),IFERROR(INDEX(OFFSET(#REF!,0,0,COUNTA(#REF!)),ROWS($B$2:$B290)-COUNTA(#REF!)-COUNTA(#REF!)-COUNTA(#REF!)-COUNTA(#REF!)-COUNTA('Report template'!#REF!)-COUNTA(#REF!)),IFERROR(INDEX(OFFSET(#REF!,0,0,COUNTA(#REF!)),ROWS($B$2:$B290)-COUNTA(#REF!)-COUNTA(#REF!)-COUNTA(#REF!)-COUNTA(#REF!)-COUNTA('Report template'!#REF!)-COUNTA(#REF!)-COUNTA(#REF!)),IFERROR(INDEX(OFFSET(#REF!,0,0,COUNTA(#REF!)),ROWS($B$2:$B290)-COUNTA(#REF!)-COUNTA(#REF!)-COUNTA(#REF!)-COUNTA(#REF!)-COUNTA('Report template'!#REF!)-COUNTA(#REF!)-COUNTA(#REF!)-COUNTA(#REF!)),"")))))))))</f>
        <v/>
      </c>
      <c r="D290" s="23" t="str">
        <f ca="1">IFERROR(INDEX(OFFSET(#REF!,0,0,COUNTA(#REF!)),ROWS($B$2:$B290)),IFERROR(INDEX(OFFSET(#REF!,0,0,COUNTA(#REF!)),ROWS($B$2:$B290)-COUNTA(#REF!)),IFERROR(INDEX(OFFSET(#REF!,0,0,COUNTA(#REF!)),ROWS($B$2:$B290)-COUNTA(#REF!)-COUNTA(#REF!)),IFERROR(INDEX(OFFSET(#REF!,0,0,COUNTA(#REF!)),ROWS($B$2:$B290)-COUNTA(#REF!)-COUNTA(#REF!)-COUNTA(#REF!)),IFERROR(INDEX(OFFSET('Report template'!#REF!,0,0,COUNTA('Report template'!#REF!)),ROWS($B$2:$B290)-COUNTA(#REF!)-COUNTA(#REF!)-COUNTA(#REF!)-COUNTA(#REF!)),IFERROR(INDEX(OFFSET(#REF!,0,0,COUNTA(#REF!)),ROWS($B$2:$B290)-COUNTA(#REF!)-COUNTA(#REF!)-COUNTA(#REF!)-COUNTA(#REF!)-COUNTA('Report template'!#REF!)),IFERROR(INDEX(OFFSET(#REF!,0,0,COUNTA(#REF!)),ROWS($B$2:$B290)-COUNTA(#REF!)-COUNTA(#REF!)-COUNTA(#REF!)-COUNTA(#REF!)-COUNTA('Report template'!#REF!)-COUNTA(#REF!)),IFERROR(INDEX(OFFSET(#REF!,0,0,COUNTA(#REF!)),ROWS($B$2:$B290)-COUNTA(#REF!)-COUNTA(#REF!)-COUNTA(#REF!)-COUNTA(#REF!)-COUNTA('Report template'!#REF!)-COUNTA(#REF!)-COUNTA(#REF!)),IFERROR(INDEX(OFFSET(#REF!,0,0,COUNTA(#REF!)),ROWS($B$2:$B290)-COUNTA(#REF!)-COUNTA(#REF!)-COUNTA(#REF!)-COUNTA(#REF!)-COUNTA('Report template'!#REF!)-COUNTA(#REF!)-COUNTA(#REF!)-COUNTA(#REF!)),"")))))))))</f>
        <v/>
      </c>
      <c r="E290" s="23" t="str">
        <f t="shared" ca="1" si="36"/>
        <v/>
      </c>
      <c r="F290" t="str">
        <f ca="1">IFERROR(INDEX(OFFSET(#REF!,0,0,COUNTA(#REF!)),ROWS($B$2:$B290)),IFERROR(INDEX(OFFSET(#REF!,0,0,COUNTA(#REF!)),ROWS($B$2:$B290)-COUNTA(#REF!)),IFERROR(INDEX(OFFSET(#REF!,0,0,COUNTA(#REF!)),ROWS($B$2:$B290)-COUNTA(#REF!)-COUNTA(#REF!)),IFERROR(INDEX(OFFSET(#REF!,0,0,COUNTA(#REF!)),ROWS($B$2:$B290)-COUNTA(#REF!)-COUNTA(#REF!)-COUNTA(#REF!)),IFERROR(INDEX(OFFSET('Report template'!#REF!,0,0,COUNTA('Report template'!$A$70:$A$108)),ROWS($B$2:$B290)-COUNTA(#REF!)-COUNTA(#REF!)-COUNTA(#REF!)-COUNTA(#REF!)),IFERROR(INDEX(OFFSET(#REF!,0,0,COUNTA(#REF!)),ROWS($B$2:$B290)-COUNTA(#REF!)-COUNTA(#REF!)-COUNTA(#REF!)-COUNTA(#REF!)-COUNTA('Report template'!$A$70:$A$108)),IFERROR(INDEX(OFFSET(#REF!,0,0,COUNTA(#REF!)),ROWS($B$2:$B290)-COUNTA(#REF!)-COUNTA(#REF!)-COUNTA(#REF!)-COUNTA(#REF!)-COUNTA('Report template'!$A$70:$A$108)-COUNTA(#REF!)),IFERROR(INDEX(OFFSET(#REF!,0,0,COUNTA(#REF!)),ROWS($B$2:$B290)-COUNTA(#REF!)-COUNTA(#REF!)-COUNTA(#REF!)-COUNTA(#REF!)-COUNTA('Report template'!$A$70:$A$108)-COUNTA(#REF!)-COUNTA(#REF!)),IFERROR(INDEX(OFFSET(#REF!,0,0,COUNTA(#REF!)),ROWS($B$2:$B290)-COUNTA(#REF!)-COUNTA(#REF!)-COUNTA(#REF!)-COUNTA(#REF!)-COUNTA('Report template'!$A$70:$A$108)-COUNTA(#REF!)-COUNTA(#REF!)-COUNTA(#REF!)),"")))))))))</f>
        <v/>
      </c>
      <c r="AB290" s="23"/>
      <c r="AC290" s="23"/>
      <c r="AD290" s="23"/>
      <c r="AE290" s="23"/>
      <c r="AF290" s="23"/>
      <c r="AG290" s="23"/>
      <c r="AH290" s="23"/>
      <c r="AI290" s="23"/>
      <c r="AJ290" s="23"/>
    </row>
    <row r="291" spans="1:36" x14ac:dyDescent="0.35">
      <c r="A291" s="28" t="str">
        <f ca="1">IF(E291="","",MAX(A$1:A290)+1)</f>
        <v/>
      </c>
      <c r="B291" t="str">
        <f ca="1">IFERROR(INDEX(OFFSET(#REF!,0,0,COUNTA(#REF!)),ROWS($B$2:$B291)),IFERROR(INDEX(OFFSET(#REF!,0,0,COUNTA(#REF!)),ROWS($B$2:$B291)-COUNTA(#REF!)),IFERROR(INDEX(OFFSET(#REF!,0,0,COUNTA(#REF!)),ROWS($B$2:$B291)-COUNTA(#REF!)-COUNTA(#REF!)),IFERROR(INDEX(OFFSET(#REF!,0,0,COUNTA(#REF!)),ROWS($B$2:$B291)-COUNTA(#REF!)-COUNTA(#REF!)-COUNTA(#REF!)),IFERROR(INDEX(OFFSET('Report template'!#REF!,0,0,COUNTA('Report template'!#REF!)),ROWS($B$2:$B291)-COUNTA(#REF!)-COUNTA(#REF!)-COUNTA(#REF!)-COUNTA(#REF!)),IFERROR(INDEX(OFFSET(#REF!,0,0,COUNTA(#REF!)),ROWS($B$2:$B291)-COUNTA(#REF!)-COUNTA(#REF!)-COUNTA(#REF!)-COUNTA(#REF!)-COUNTA('Report template'!#REF!)),IFERROR(INDEX(OFFSET(#REF!,0,0,COUNTA(#REF!)),ROWS($B$2:$B291)-COUNTA(#REF!)-COUNTA(#REF!)-COUNTA(#REF!)-COUNTA(#REF!)-COUNTA('Report template'!#REF!)-COUNTA(#REF!)),IFERROR(INDEX(OFFSET(#REF!,0,0,COUNTA(#REF!)),ROWS($B$2:$B291)-COUNTA(#REF!)-COUNTA(#REF!)-COUNTA(#REF!)-COUNTA(#REF!)-COUNTA('Report template'!#REF!)-COUNTA(#REF!)-COUNTA(#REF!)),IFERROR(INDEX(OFFSET(#REF!,0,0,COUNTA(#REF!)),ROWS($B$2:$B291)-COUNTA(#REF!)-COUNTA(#REF!)-COUNTA(#REF!)-COUNTA(#REF!)-COUNTA('Report template'!#REF!)-COUNTA(#REF!)-COUNTA(#REF!)-COUNTA(#REF!)),"")))))))))</f>
        <v/>
      </c>
      <c r="C291" s="23" t="str">
        <f ca="1">IFERROR(INDEX(OFFSET(#REF!,0,0,COUNTA(#REF!)),ROWS($B$2:$B291)),IFERROR(INDEX(OFFSET(#REF!,0,0,COUNTA(#REF!)),ROWS($B$2:$B291)-COUNTA(#REF!)),IFERROR(INDEX(OFFSET(#REF!,0,0,COUNTA(#REF!)),ROWS($B$2:$B291)-COUNTA(#REF!)-COUNTA(#REF!)),IFERROR(INDEX(OFFSET(#REF!,0,0,COUNTA(#REF!)),ROWS($B$2:$B291)-COUNTA(#REF!)-COUNTA(#REF!)-COUNTA(#REF!)),IFERROR(INDEX(OFFSET('Report template'!#REF!,0,0,COUNTA('Report template'!#REF!)),ROWS($B$2:$B291)-COUNTA(#REF!)-COUNTA(#REF!)-COUNTA(#REF!)-COUNTA(#REF!)),IFERROR(INDEX(OFFSET(#REF!,0,0,COUNTA(#REF!)),ROWS($B$2:$B291)-COUNTA(#REF!)-COUNTA(#REF!)-COUNTA(#REF!)-COUNTA(#REF!)-COUNTA('Report template'!#REF!)),IFERROR(INDEX(OFFSET(#REF!,0,0,COUNTA(#REF!)),ROWS($B$2:$B291)-COUNTA(#REF!)-COUNTA(#REF!)-COUNTA(#REF!)-COUNTA(#REF!)-COUNTA('Report template'!#REF!)-COUNTA(#REF!)),IFERROR(INDEX(OFFSET(#REF!,0,0,COUNTA(#REF!)),ROWS($B$2:$B291)-COUNTA(#REF!)-COUNTA(#REF!)-COUNTA(#REF!)-COUNTA(#REF!)-COUNTA('Report template'!#REF!)-COUNTA(#REF!)-COUNTA(#REF!)),IFERROR(INDEX(OFFSET(#REF!,0,0,COUNTA(#REF!)),ROWS($B$2:$B291)-COUNTA(#REF!)-COUNTA(#REF!)-COUNTA(#REF!)-COUNTA(#REF!)-COUNTA('Report template'!#REF!)-COUNTA(#REF!)-COUNTA(#REF!)-COUNTA(#REF!)),"")))))))))</f>
        <v/>
      </c>
      <c r="D291" s="23" t="str">
        <f ca="1">IFERROR(INDEX(OFFSET(#REF!,0,0,COUNTA(#REF!)),ROWS($B$2:$B291)),IFERROR(INDEX(OFFSET(#REF!,0,0,COUNTA(#REF!)),ROWS($B$2:$B291)-COUNTA(#REF!)),IFERROR(INDEX(OFFSET(#REF!,0,0,COUNTA(#REF!)),ROWS($B$2:$B291)-COUNTA(#REF!)-COUNTA(#REF!)),IFERROR(INDEX(OFFSET(#REF!,0,0,COUNTA(#REF!)),ROWS($B$2:$B291)-COUNTA(#REF!)-COUNTA(#REF!)-COUNTA(#REF!)),IFERROR(INDEX(OFFSET('Report template'!#REF!,0,0,COUNTA('Report template'!#REF!)),ROWS($B$2:$B291)-COUNTA(#REF!)-COUNTA(#REF!)-COUNTA(#REF!)-COUNTA(#REF!)),IFERROR(INDEX(OFFSET(#REF!,0,0,COUNTA(#REF!)),ROWS($B$2:$B291)-COUNTA(#REF!)-COUNTA(#REF!)-COUNTA(#REF!)-COUNTA(#REF!)-COUNTA('Report template'!#REF!)),IFERROR(INDEX(OFFSET(#REF!,0,0,COUNTA(#REF!)),ROWS($B$2:$B291)-COUNTA(#REF!)-COUNTA(#REF!)-COUNTA(#REF!)-COUNTA(#REF!)-COUNTA('Report template'!#REF!)-COUNTA(#REF!)),IFERROR(INDEX(OFFSET(#REF!,0,0,COUNTA(#REF!)),ROWS($B$2:$B291)-COUNTA(#REF!)-COUNTA(#REF!)-COUNTA(#REF!)-COUNTA(#REF!)-COUNTA('Report template'!#REF!)-COUNTA(#REF!)-COUNTA(#REF!)),IFERROR(INDEX(OFFSET(#REF!,0,0,COUNTA(#REF!)),ROWS($B$2:$B291)-COUNTA(#REF!)-COUNTA(#REF!)-COUNTA(#REF!)-COUNTA(#REF!)-COUNTA('Report template'!#REF!)-COUNTA(#REF!)-COUNTA(#REF!)-COUNTA(#REF!)),"")))))))))</f>
        <v/>
      </c>
      <c r="E291" s="23" t="str">
        <f t="shared" ca="1" si="36"/>
        <v/>
      </c>
      <c r="F291" t="str">
        <f ca="1">IFERROR(INDEX(OFFSET(#REF!,0,0,COUNTA(#REF!)),ROWS($B$2:$B291)),IFERROR(INDEX(OFFSET(#REF!,0,0,COUNTA(#REF!)),ROWS($B$2:$B291)-COUNTA(#REF!)),IFERROR(INDEX(OFFSET(#REF!,0,0,COUNTA(#REF!)),ROWS($B$2:$B291)-COUNTA(#REF!)-COUNTA(#REF!)),IFERROR(INDEX(OFFSET(#REF!,0,0,COUNTA(#REF!)),ROWS($B$2:$B291)-COUNTA(#REF!)-COUNTA(#REF!)-COUNTA(#REF!)),IFERROR(INDEX(OFFSET('Report template'!#REF!,0,0,COUNTA('Report template'!$A$70:$A$108)),ROWS($B$2:$B291)-COUNTA(#REF!)-COUNTA(#REF!)-COUNTA(#REF!)-COUNTA(#REF!)),IFERROR(INDEX(OFFSET(#REF!,0,0,COUNTA(#REF!)),ROWS($B$2:$B291)-COUNTA(#REF!)-COUNTA(#REF!)-COUNTA(#REF!)-COUNTA(#REF!)-COUNTA('Report template'!$A$70:$A$108)),IFERROR(INDEX(OFFSET(#REF!,0,0,COUNTA(#REF!)),ROWS($B$2:$B291)-COUNTA(#REF!)-COUNTA(#REF!)-COUNTA(#REF!)-COUNTA(#REF!)-COUNTA('Report template'!$A$70:$A$108)-COUNTA(#REF!)),IFERROR(INDEX(OFFSET(#REF!,0,0,COUNTA(#REF!)),ROWS($B$2:$B291)-COUNTA(#REF!)-COUNTA(#REF!)-COUNTA(#REF!)-COUNTA(#REF!)-COUNTA('Report template'!$A$70:$A$108)-COUNTA(#REF!)-COUNTA(#REF!)),IFERROR(INDEX(OFFSET(#REF!,0,0,COUNTA(#REF!)),ROWS($B$2:$B291)-COUNTA(#REF!)-COUNTA(#REF!)-COUNTA(#REF!)-COUNTA(#REF!)-COUNTA('Report template'!$A$70:$A$108)-COUNTA(#REF!)-COUNTA(#REF!)-COUNTA(#REF!)),"")))))))))</f>
        <v/>
      </c>
      <c r="AB291" s="23"/>
      <c r="AC291" s="23"/>
      <c r="AD291" s="23"/>
      <c r="AE291" s="23"/>
      <c r="AF291" s="23"/>
      <c r="AG291" s="23"/>
      <c r="AH291" s="23"/>
      <c r="AI291" s="23"/>
      <c r="AJ291" s="23"/>
    </row>
    <row r="292" spans="1:36" x14ac:dyDescent="0.35">
      <c r="A292" s="28" t="str">
        <f ca="1">IF(E292="","",MAX(A$1:A291)+1)</f>
        <v/>
      </c>
      <c r="B292" t="str">
        <f ca="1">IFERROR(INDEX(OFFSET(#REF!,0,0,COUNTA(#REF!)),ROWS($B$2:$B292)),IFERROR(INDEX(OFFSET(#REF!,0,0,COUNTA(#REF!)),ROWS($B$2:$B292)-COUNTA(#REF!)),IFERROR(INDEX(OFFSET(#REF!,0,0,COUNTA(#REF!)),ROWS($B$2:$B292)-COUNTA(#REF!)-COUNTA(#REF!)),IFERROR(INDEX(OFFSET(#REF!,0,0,COUNTA(#REF!)),ROWS($B$2:$B292)-COUNTA(#REF!)-COUNTA(#REF!)-COUNTA(#REF!)),IFERROR(INDEX(OFFSET('Report template'!#REF!,0,0,COUNTA('Report template'!#REF!)),ROWS($B$2:$B292)-COUNTA(#REF!)-COUNTA(#REF!)-COUNTA(#REF!)-COUNTA(#REF!)),IFERROR(INDEX(OFFSET(#REF!,0,0,COUNTA(#REF!)),ROWS($B$2:$B292)-COUNTA(#REF!)-COUNTA(#REF!)-COUNTA(#REF!)-COUNTA(#REF!)-COUNTA('Report template'!#REF!)),IFERROR(INDEX(OFFSET(#REF!,0,0,COUNTA(#REF!)),ROWS($B$2:$B292)-COUNTA(#REF!)-COUNTA(#REF!)-COUNTA(#REF!)-COUNTA(#REF!)-COUNTA('Report template'!#REF!)-COUNTA(#REF!)),IFERROR(INDEX(OFFSET(#REF!,0,0,COUNTA(#REF!)),ROWS($B$2:$B292)-COUNTA(#REF!)-COUNTA(#REF!)-COUNTA(#REF!)-COUNTA(#REF!)-COUNTA('Report template'!#REF!)-COUNTA(#REF!)-COUNTA(#REF!)),IFERROR(INDEX(OFFSET(#REF!,0,0,COUNTA(#REF!)),ROWS($B$2:$B292)-COUNTA(#REF!)-COUNTA(#REF!)-COUNTA(#REF!)-COUNTA(#REF!)-COUNTA('Report template'!#REF!)-COUNTA(#REF!)-COUNTA(#REF!)-COUNTA(#REF!)),"")))))))))</f>
        <v/>
      </c>
      <c r="C292" s="23" t="str">
        <f ca="1">IFERROR(INDEX(OFFSET(#REF!,0,0,COUNTA(#REF!)),ROWS($B$2:$B292)),IFERROR(INDEX(OFFSET(#REF!,0,0,COUNTA(#REF!)),ROWS($B$2:$B292)-COUNTA(#REF!)),IFERROR(INDEX(OFFSET(#REF!,0,0,COUNTA(#REF!)),ROWS($B$2:$B292)-COUNTA(#REF!)-COUNTA(#REF!)),IFERROR(INDEX(OFFSET(#REF!,0,0,COUNTA(#REF!)),ROWS($B$2:$B292)-COUNTA(#REF!)-COUNTA(#REF!)-COUNTA(#REF!)),IFERROR(INDEX(OFFSET('Report template'!#REF!,0,0,COUNTA('Report template'!#REF!)),ROWS($B$2:$B292)-COUNTA(#REF!)-COUNTA(#REF!)-COUNTA(#REF!)-COUNTA(#REF!)),IFERROR(INDEX(OFFSET(#REF!,0,0,COUNTA(#REF!)),ROWS($B$2:$B292)-COUNTA(#REF!)-COUNTA(#REF!)-COUNTA(#REF!)-COUNTA(#REF!)-COUNTA('Report template'!#REF!)),IFERROR(INDEX(OFFSET(#REF!,0,0,COUNTA(#REF!)),ROWS($B$2:$B292)-COUNTA(#REF!)-COUNTA(#REF!)-COUNTA(#REF!)-COUNTA(#REF!)-COUNTA('Report template'!#REF!)-COUNTA(#REF!)),IFERROR(INDEX(OFFSET(#REF!,0,0,COUNTA(#REF!)),ROWS($B$2:$B292)-COUNTA(#REF!)-COUNTA(#REF!)-COUNTA(#REF!)-COUNTA(#REF!)-COUNTA('Report template'!#REF!)-COUNTA(#REF!)-COUNTA(#REF!)),IFERROR(INDEX(OFFSET(#REF!,0,0,COUNTA(#REF!)),ROWS($B$2:$B292)-COUNTA(#REF!)-COUNTA(#REF!)-COUNTA(#REF!)-COUNTA(#REF!)-COUNTA('Report template'!#REF!)-COUNTA(#REF!)-COUNTA(#REF!)-COUNTA(#REF!)),"")))))))))</f>
        <v/>
      </c>
      <c r="D292" s="23" t="str">
        <f ca="1">IFERROR(INDEX(OFFSET(#REF!,0,0,COUNTA(#REF!)),ROWS($B$2:$B292)),IFERROR(INDEX(OFFSET(#REF!,0,0,COUNTA(#REF!)),ROWS($B$2:$B292)-COUNTA(#REF!)),IFERROR(INDEX(OFFSET(#REF!,0,0,COUNTA(#REF!)),ROWS($B$2:$B292)-COUNTA(#REF!)-COUNTA(#REF!)),IFERROR(INDEX(OFFSET(#REF!,0,0,COUNTA(#REF!)),ROWS($B$2:$B292)-COUNTA(#REF!)-COUNTA(#REF!)-COUNTA(#REF!)),IFERROR(INDEX(OFFSET('Report template'!#REF!,0,0,COUNTA('Report template'!#REF!)),ROWS($B$2:$B292)-COUNTA(#REF!)-COUNTA(#REF!)-COUNTA(#REF!)-COUNTA(#REF!)),IFERROR(INDEX(OFFSET(#REF!,0,0,COUNTA(#REF!)),ROWS($B$2:$B292)-COUNTA(#REF!)-COUNTA(#REF!)-COUNTA(#REF!)-COUNTA(#REF!)-COUNTA('Report template'!#REF!)),IFERROR(INDEX(OFFSET(#REF!,0,0,COUNTA(#REF!)),ROWS($B$2:$B292)-COUNTA(#REF!)-COUNTA(#REF!)-COUNTA(#REF!)-COUNTA(#REF!)-COUNTA('Report template'!#REF!)-COUNTA(#REF!)),IFERROR(INDEX(OFFSET(#REF!,0,0,COUNTA(#REF!)),ROWS($B$2:$B292)-COUNTA(#REF!)-COUNTA(#REF!)-COUNTA(#REF!)-COUNTA(#REF!)-COUNTA('Report template'!#REF!)-COUNTA(#REF!)-COUNTA(#REF!)),IFERROR(INDEX(OFFSET(#REF!,0,0,COUNTA(#REF!)),ROWS($B$2:$B292)-COUNTA(#REF!)-COUNTA(#REF!)-COUNTA(#REF!)-COUNTA(#REF!)-COUNTA('Report template'!#REF!)-COUNTA(#REF!)-COUNTA(#REF!)-COUNTA(#REF!)),"")))))))))</f>
        <v/>
      </c>
      <c r="E292" s="23" t="str">
        <f t="shared" ca="1" si="36"/>
        <v/>
      </c>
      <c r="F292" t="str">
        <f ca="1">IFERROR(INDEX(OFFSET(#REF!,0,0,COUNTA(#REF!)),ROWS($B$2:$B292)),IFERROR(INDEX(OFFSET(#REF!,0,0,COUNTA(#REF!)),ROWS($B$2:$B292)-COUNTA(#REF!)),IFERROR(INDEX(OFFSET(#REF!,0,0,COUNTA(#REF!)),ROWS($B$2:$B292)-COUNTA(#REF!)-COUNTA(#REF!)),IFERROR(INDEX(OFFSET(#REF!,0,0,COUNTA(#REF!)),ROWS($B$2:$B292)-COUNTA(#REF!)-COUNTA(#REF!)-COUNTA(#REF!)),IFERROR(INDEX(OFFSET('Report template'!#REF!,0,0,COUNTA('Report template'!$A$70:$A$108)),ROWS($B$2:$B292)-COUNTA(#REF!)-COUNTA(#REF!)-COUNTA(#REF!)-COUNTA(#REF!)),IFERROR(INDEX(OFFSET(#REF!,0,0,COUNTA(#REF!)),ROWS($B$2:$B292)-COUNTA(#REF!)-COUNTA(#REF!)-COUNTA(#REF!)-COUNTA(#REF!)-COUNTA('Report template'!$A$70:$A$108)),IFERROR(INDEX(OFFSET(#REF!,0,0,COUNTA(#REF!)),ROWS($B$2:$B292)-COUNTA(#REF!)-COUNTA(#REF!)-COUNTA(#REF!)-COUNTA(#REF!)-COUNTA('Report template'!$A$70:$A$108)-COUNTA(#REF!)),IFERROR(INDEX(OFFSET(#REF!,0,0,COUNTA(#REF!)),ROWS($B$2:$B292)-COUNTA(#REF!)-COUNTA(#REF!)-COUNTA(#REF!)-COUNTA(#REF!)-COUNTA('Report template'!$A$70:$A$108)-COUNTA(#REF!)-COUNTA(#REF!)),IFERROR(INDEX(OFFSET(#REF!,0,0,COUNTA(#REF!)),ROWS($B$2:$B292)-COUNTA(#REF!)-COUNTA(#REF!)-COUNTA(#REF!)-COUNTA(#REF!)-COUNTA('Report template'!$A$70:$A$108)-COUNTA(#REF!)-COUNTA(#REF!)-COUNTA(#REF!)),"")))))))))</f>
        <v/>
      </c>
      <c r="AB292" s="23"/>
      <c r="AC292" s="23"/>
      <c r="AD292" s="23"/>
      <c r="AE292" s="23"/>
      <c r="AF292" s="23"/>
      <c r="AG292" s="23"/>
      <c r="AH292" s="23"/>
      <c r="AI292" s="23"/>
      <c r="AJ292" s="23"/>
    </row>
    <row r="293" spans="1:36" x14ac:dyDescent="0.35">
      <c r="A293" s="28" t="str">
        <f ca="1">IF(E293="","",MAX(A$1:A292)+1)</f>
        <v/>
      </c>
      <c r="B293" t="str">
        <f ca="1">IFERROR(INDEX(OFFSET(#REF!,0,0,COUNTA(#REF!)),ROWS($B$2:$B293)),IFERROR(INDEX(OFFSET(#REF!,0,0,COUNTA(#REF!)),ROWS($B$2:$B293)-COUNTA(#REF!)),IFERROR(INDEX(OFFSET(#REF!,0,0,COUNTA(#REF!)),ROWS($B$2:$B293)-COUNTA(#REF!)-COUNTA(#REF!)),IFERROR(INDEX(OFFSET(#REF!,0,0,COUNTA(#REF!)),ROWS($B$2:$B293)-COUNTA(#REF!)-COUNTA(#REF!)-COUNTA(#REF!)),IFERROR(INDEX(OFFSET('Report template'!#REF!,0,0,COUNTA('Report template'!#REF!)),ROWS($B$2:$B293)-COUNTA(#REF!)-COUNTA(#REF!)-COUNTA(#REF!)-COUNTA(#REF!)),IFERROR(INDEX(OFFSET(#REF!,0,0,COUNTA(#REF!)),ROWS($B$2:$B293)-COUNTA(#REF!)-COUNTA(#REF!)-COUNTA(#REF!)-COUNTA(#REF!)-COUNTA('Report template'!#REF!)),IFERROR(INDEX(OFFSET(#REF!,0,0,COUNTA(#REF!)),ROWS($B$2:$B293)-COUNTA(#REF!)-COUNTA(#REF!)-COUNTA(#REF!)-COUNTA(#REF!)-COUNTA('Report template'!#REF!)-COUNTA(#REF!)),IFERROR(INDEX(OFFSET(#REF!,0,0,COUNTA(#REF!)),ROWS($B$2:$B293)-COUNTA(#REF!)-COUNTA(#REF!)-COUNTA(#REF!)-COUNTA(#REF!)-COUNTA('Report template'!#REF!)-COUNTA(#REF!)-COUNTA(#REF!)),IFERROR(INDEX(OFFSET(#REF!,0,0,COUNTA(#REF!)),ROWS($B$2:$B293)-COUNTA(#REF!)-COUNTA(#REF!)-COUNTA(#REF!)-COUNTA(#REF!)-COUNTA('Report template'!#REF!)-COUNTA(#REF!)-COUNTA(#REF!)-COUNTA(#REF!)),"")))))))))</f>
        <v/>
      </c>
      <c r="C293" s="23" t="str">
        <f ca="1">IFERROR(INDEX(OFFSET(#REF!,0,0,COUNTA(#REF!)),ROWS($B$2:$B293)),IFERROR(INDEX(OFFSET(#REF!,0,0,COUNTA(#REF!)),ROWS($B$2:$B293)-COUNTA(#REF!)),IFERROR(INDEX(OFFSET(#REF!,0,0,COUNTA(#REF!)),ROWS($B$2:$B293)-COUNTA(#REF!)-COUNTA(#REF!)),IFERROR(INDEX(OFFSET(#REF!,0,0,COUNTA(#REF!)),ROWS($B$2:$B293)-COUNTA(#REF!)-COUNTA(#REF!)-COUNTA(#REF!)),IFERROR(INDEX(OFFSET('Report template'!#REF!,0,0,COUNTA('Report template'!#REF!)),ROWS($B$2:$B293)-COUNTA(#REF!)-COUNTA(#REF!)-COUNTA(#REF!)-COUNTA(#REF!)),IFERROR(INDEX(OFFSET(#REF!,0,0,COUNTA(#REF!)),ROWS($B$2:$B293)-COUNTA(#REF!)-COUNTA(#REF!)-COUNTA(#REF!)-COUNTA(#REF!)-COUNTA('Report template'!#REF!)),IFERROR(INDEX(OFFSET(#REF!,0,0,COUNTA(#REF!)),ROWS($B$2:$B293)-COUNTA(#REF!)-COUNTA(#REF!)-COUNTA(#REF!)-COUNTA(#REF!)-COUNTA('Report template'!#REF!)-COUNTA(#REF!)),IFERROR(INDEX(OFFSET(#REF!,0,0,COUNTA(#REF!)),ROWS($B$2:$B293)-COUNTA(#REF!)-COUNTA(#REF!)-COUNTA(#REF!)-COUNTA(#REF!)-COUNTA('Report template'!#REF!)-COUNTA(#REF!)-COUNTA(#REF!)),IFERROR(INDEX(OFFSET(#REF!,0,0,COUNTA(#REF!)),ROWS($B$2:$B293)-COUNTA(#REF!)-COUNTA(#REF!)-COUNTA(#REF!)-COUNTA(#REF!)-COUNTA('Report template'!#REF!)-COUNTA(#REF!)-COUNTA(#REF!)-COUNTA(#REF!)),"")))))))))</f>
        <v/>
      </c>
      <c r="D293" s="23" t="str">
        <f ca="1">IFERROR(INDEX(OFFSET(#REF!,0,0,COUNTA(#REF!)),ROWS($B$2:$B293)),IFERROR(INDEX(OFFSET(#REF!,0,0,COUNTA(#REF!)),ROWS($B$2:$B293)-COUNTA(#REF!)),IFERROR(INDEX(OFFSET(#REF!,0,0,COUNTA(#REF!)),ROWS($B$2:$B293)-COUNTA(#REF!)-COUNTA(#REF!)),IFERROR(INDEX(OFFSET(#REF!,0,0,COUNTA(#REF!)),ROWS($B$2:$B293)-COUNTA(#REF!)-COUNTA(#REF!)-COUNTA(#REF!)),IFERROR(INDEX(OFFSET('Report template'!#REF!,0,0,COUNTA('Report template'!#REF!)),ROWS($B$2:$B293)-COUNTA(#REF!)-COUNTA(#REF!)-COUNTA(#REF!)-COUNTA(#REF!)),IFERROR(INDEX(OFFSET(#REF!,0,0,COUNTA(#REF!)),ROWS($B$2:$B293)-COUNTA(#REF!)-COUNTA(#REF!)-COUNTA(#REF!)-COUNTA(#REF!)-COUNTA('Report template'!#REF!)),IFERROR(INDEX(OFFSET(#REF!,0,0,COUNTA(#REF!)),ROWS($B$2:$B293)-COUNTA(#REF!)-COUNTA(#REF!)-COUNTA(#REF!)-COUNTA(#REF!)-COUNTA('Report template'!#REF!)-COUNTA(#REF!)),IFERROR(INDEX(OFFSET(#REF!,0,0,COUNTA(#REF!)),ROWS($B$2:$B293)-COUNTA(#REF!)-COUNTA(#REF!)-COUNTA(#REF!)-COUNTA(#REF!)-COUNTA('Report template'!#REF!)-COUNTA(#REF!)-COUNTA(#REF!)),IFERROR(INDEX(OFFSET(#REF!,0,0,COUNTA(#REF!)),ROWS($B$2:$B293)-COUNTA(#REF!)-COUNTA(#REF!)-COUNTA(#REF!)-COUNTA(#REF!)-COUNTA('Report template'!#REF!)-COUNTA(#REF!)-COUNTA(#REF!)-COUNTA(#REF!)),"")))))))))</f>
        <v/>
      </c>
      <c r="E293" s="23" t="str">
        <f t="shared" ca="1" si="36"/>
        <v/>
      </c>
      <c r="F293" t="str">
        <f ca="1">IFERROR(INDEX(OFFSET(#REF!,0,0,COUNTA(#REF!)),ROWS($B$2:$B293)),IFERROR(INDEX(OFFSET(#REF!,0,0,COUNTA(#REF!)),ROWS($B$2:$B293)-COUNTA(#REF!)),IFERROR(INDEX(OFFSET(#REF!,0,0,COUNTA(#REF!)),ROWS($B$2:$B293)-COUNTA(#REF!)-COUNTA(#REF!)),IFERROR(INDEX(OFFSET(#REF!,0,0,COUNTA(#REF!)),ROWS($B$2:$B293)-COUNTA(#REF!)-COUNTA(#REF!)-COUNTA(#REF!)),IFERROR(INDEX(OFFSET('Report template'!#REF!,0,0,COUNTA('Report template'!$A$70:$A$108)),ROWS($B$2:$B293)-COUNTA(#REF!)-COUNTA(#REF!)-COUNTA(#REF!)-COUNTA(#REF!)),IFERROR(INDEX(OFFSET(#REF!,0,0,COUNTA(#REF!)),ROWS($B$2:$B293)-COUNTA(#REF!)-COUNTA(#REF!)-COUNTA(#REF!)-COUNTA(#REF!)-COUNTA('Report template'!$A$70:$A$108)),IFERROR(INDEX(OFFSET(#REF!,0,0,COUNTA(#REF!)),ROWS($B$2:$B293)-COUNTA(#REF!)-COUNTA(#REF!)-COUNTA(#REF!)-COUNTA(#REF!)-COUNTA('Report template'!$A$70:$A$108)-COUNTA(#REF!)),IFERROR(INDEX(OFFSET(#REF!,0,0,COUNTA(#REF!)),ROWS($B$2:$B293)-COUNTA(#REF!)-COUNTA(#REF!)-COUNTA(#REF!)-COUNTA(#REF!)-COUNTA('Report template'!$A$70:$A$108)-COUNTA(#REF!)-COUNTA(#REF!)),IFERROR(INDEX(OFFSET(#REF!,0,0,COUNTA(#REF!)),ROWS($B$2:$B293)-COUNTA(#REF!)-COUNTA(#REF!)-COUNTA(#REF!)-COUNTA(#REF!)-COUNTA('Report template'!$A$70:$A$108)-COUNTA(#REF!)-COUNTA(#REF!)-COUNTA(#REF!)),"")))))))))</f>
        <v/>
      </c>
      <c r="AB293" s="23"/>
      <c r="AC293" s="23"/>
      <c r="AD293" s="23"/>
      <c r="AE293" s="23"/>
      <c r="AF293" s="23"/>
      <c r="AG293" s="23"/>
      <c r="AH293" s="23"/>
      <c r="AI293" s="23"/>
      <c r="AJ293" s="23"/>
    </row>
    <row r="294" spans="1:36" x14ac:dyDescent="0.35">
      <c r="A294" s="28" t="str">
        <f ca="1">IF(E294="","",MAX(A$1:A293)+1)</f>
        <v/>
      </c>
      <c r="B294" t="str">
        <f ca="1">IFERROR(INDEX(OFFSET(#REF!,0,0,COUNTA(#REF!)),ROWS($B$2:$B294)),IFERROR(INDEX(OFFSET(#REF!,0,0,COUNTA(#REF!)),ROWS($B$2:$B294)-COUNTA(#REF!)),IFERROR(INDEX(OFFSET(#REF!,0,0,COUNTA(#REF!)),ROWS($B$2:$B294)-COUNTA(#REF!)-COUNTA(#REF!)),IFERROR(INDEX(OFFSET(#REF!,0,0,COUNTA(#REF!)),ROWS($B$2:$B294)-COUNTA(#REF!)-COUNTA(#REF!)-COUNTA(#REF!)),IFERROR(INDEX(OFFSET('Report template'!#REF!,0,0,COUNTA('Report template'!#REF!)),ROWS($B$2:$B294)-COUNTA(#REF!)-COUNTA(#REF!)-COUNTA(#REF!)-COUNTA(#REF!)),IFERROR(INDEX(OFFSET(#REF!,0,0,COUNTA(#REF!)),ROWS($B$2:$B294)-COUNTA(#REF!)-COUNTA(#REF!)-COUNTA(#REF!)-COUNTA(#REF!)-COUNTA('Report template'!#REF!)),IFERROR(INDEX(OFFSET(#REF!,0,0,COUNTA(#REF!)),ROWS($B$2:$B294)-COUNTA(#REF!)-COUNTA(#REF!)-COUNTA(#REF!)-COUNTA(#REF!)-COUNTA('Report template'!#REF!)-COUNTA(#REF!)),IFERROR(INDEX(OFFSET(#REF!,0,0,COUNTA(#REF!)),ROWS($B$2:$B294)-COUNTA(#REF!)-COUNTA(#REF!)-COUNTA(#REF!)-COUNTA(#REF!)-COUNTA('Report template'!#REF!)-COUNTA(#REF!)-COUNTA(#REF!)),IFERROR(INDEX(OFFSET(#REF!,0,0,COUNTA(#REF!)),ROWS($B$2:$B294)-COUNTA(#REF!)-COUNTA(#REF!)-COUNTA(#REF!)-COUNTA(#REF!)-COUNTA('Report template'!#REF!)-COUNTA(#REF!)-COUNTA(#REF!)-COUNTA(#REF!)),"")))))))))</f>
        <v/>
      </c>
      <c r="C294" s="23" t="str">
        <f ca="1">IFERROR(INDEX(OFFSET(#REF!,0,0,COUNTA(#REF!)),ROWS($B$2:$B294)),IFERROR(INDEX(OFFSET(#REF!,0,0,COUNTA(#REF!)),ROWS($B$2:$B294)-COUNTA(#REF!)),IFERROR(INDEX(OFFSET(#REF!,0,0,COUNTA(#REF!)),ROWS($B$2:$B294)-COUNTA(#REF!)-COUNTA(#REF!)),IFERROR(INDEX(OFFSET(#REF!,0,0,COUNTA(#REF!)),ROWS($B$2:$B294)-COUNTA(#REF!)-COUNTA(#REF!)-COUNTA(#REF!)),IFERROR(INDEX(OFFSET('Report template'!#REF!,0,0,COUNTA('Report template'!#REF!)),ROWS($B$2:$B294)-COUNTA(#REF!)-COUNTA(#REF!)-COUNTA(#REF!)-COUNTA(#REF!)),IFERROR(INDEX(OFFSET(#REF!,0,0,COUNTA(#REF!)),ROWS($B$2:$B294)-COUNTA(#REF!)-COUNTA(#REF!)-COUNTA(#REF!)-COUNTA(#REF!)-COUNTA('Report template'!#REF!)),IFERROR(INDEX(OFFSET(#REF!,0,0,COUNTA(#REF!)),ROWS($B$2:$B294)-COUNTA(#REF!)-COUNTA(#REF!)-COUNTA(#REF!)-COUNTA(#REF!)-COUNTA('Report template'!#REF!)-COUNTA(#REF!)),IFERROR(INDEX(OFFSET(#REF!,0,0,COUNTA(#REF!)),ROWS($B$2:$B294)-COUNTA(#REF!)-COUNTA(#REF!)-COUNTA(#REF!)-COUNTA(#REF!)-COUNTA('Report template'!#REF!)-COUNTA(#REF!)-COUNTA(#REF!)),IFERROR(INDEX(OFFSET(#REF!,0,0,COUNTA(#REF!)),ROWS($B$2:$B294)-COUNTA(#REF!)-COUNTA(#REF!)-COUNTA(#REF!)-COUNTA(#REF!)-COUNTA('Report template'!#REF!)-COUNTA(#REF!)-COUNTA(#REF!)-COUNTA(#REF!)),"")))))))))</f>
        <v/>
      </c>
      <c r="D294" s="23" t="str">
        <f ca="1">IFERROR(INDEX(OFFSET(#REF!,0,0,COUNTA(#REF!)),ROWS($B$2:$B294)),IFERROR(INDEX(OFFSET(#REF!,0,0,COUNTA(#REF!)),ROWS($B$2:$B294)-COUNTA(#REF!)),IFERROR(INDEX(OFFSET(#REF!,0,0,COUNTA(#REF!)),ROWS($B$2:$B294)-COUNTA(#REF!)-COUNTA(#REF!)),IFERROR(INDEX(OFFSET(#REF!,0,0,COUNTA(#REF!)),ROWS($B$2:$B294)-COUNTA(#REF!)-COUNTA(#REF!)-COUNTA(#REF!)),IFERROR(INDEX(OFFSET('Report template'!#REF!,0,0,COUNTA('Report template'!#REF!)),ROWS($B$2:$B294)-COUNTA(#REF!)-COUNTA(#REF!)-COUNTA(#REF!)-COUNTA(#REF!)),IFERROR(INDEX(OFFSET(#REF!,0,0,COUNTA(#REF!)),ROWS($B$2:$B294)-COUNTA(#REF!)-COUNTA(#REF!)-COUNTA(#REF!)-COUNTA(#REF!)-COUNTA('Report template'!#REF!)),IFERROR(INDEX(OFFSET(#REF!,0,0,COUNTA(#REF!)),ROWS($B$2:$B294)-COUNTA(#REF!)-COUNTA(#REF!)-COUNTA(#REF!)-COUNTA(#REF!)-COUNTA('Report template'!#REF!)-COUNTA(#REF!)),IFERROR(INDEX(OFFSET(#REF!,0,0,COUNTA(#REF!)),ROWS($B$2:$B294)-COUNTA(#REF!)-COUNTA(#REF!)-COUNTA(#REF!)-COUNTA(#REF!)-COUNTA('Report template'!#REF!)-COUNTA(#REF!)-COUNTA(#REF!)),IFERROR(INDEX(OFFSET(#REF!,0,0,COUNTA(#REF!)),ROWS($B$2:$B294)-COUNTA(#REF!)-COUNTA(#REF!)-COUNTA(#REF!)-COUNTA(#REF!)-COUNTA('Report template'!#REF!)-COUNTA(#REF!)-COUNTA(#REF!)-COUNTA(#REF!)),"")))))))))</f>
        <v/>
      </c>
      <c r="E294" s="23" t="str">
        <f t="shared" ca="1" si="36"/>
        <v/>
      </c>
      <c r="F294" t="str">
        <f ca="1">IFERROR(INDEX(OFFSET(#REF!,0,0,COUNTA(#REF!)),ROWS($B$2:$B294)),IFERROR(INDEX(OFFSET(#REF!,0,0,COUNTA(#REF!)),ROWS($B$2:$B294)-COUNTA(#REF!)),IFERROR(INDEX(OFFSET(#REF!,0,0,COUNTA(#REF!)),ROWS($B$2:$B294)-COUNTA(#REF!)-COUNTA(#REF!)),IFERROR(INDEX(OFFSET(#REF!,0,0,COUNTA(#REF!)),ROWS($B$2:$B294)-COUNTA(#REF!)-COUNTA(#REF!)-COUNTA(#REF!)),IFERROR(INDEX(OFFSET('Report template'!#REF!,0,0,COUNTA('Report template'!$A$70:$A$108)),ROWS($B$2:$B294)-COUNTA(#REF!)-COUNTA(#REF!)-COUNTA(#REF!)-COUNTA(#REF!)),IFERROR(INDEX(OFFSET(#REF!,0,0,COUNTA(#REF!)),ROWS($B$2:$B294)-COUNTA(#REF!)-COUNTA(#REF!)-COUNTA(#REF!)-COUNTA(#REF!)-COUNTA('Report template'!$A$70:$A$108)),IFERROR(INDEX(OFFSET(#REF!,0,0,COUNTA(#REF!)),ROWS($B$2:$B294)-COUNTA(#REF!)-COUNTA(#REF!)-COUNTA(#REF!)-COUNTA(#REF!)-COUNTA('Report template'!$A$70:$A$108)-COUNTA(#REF!)),IFERROR(INDEX(OFFSET(#REF!,0,0,COUNTA(#REF!)),ROWS($B$2:$B294)-COUNTA(#REF!)-COUNTA(#REF!)-COUNTA(#REF!)-COUNTA(#REF!)-COUNTA('Report template'!$A$70:$A$108)-COUNTA(#REF!)-COUNTA(#REF!)),IFERROR(INDEX(OFFSET(#REF!,0,0,COUNTA(#REF!)),ROWS($B$2:$B294)-COUNTA(#REF!)-COUNTA(#REF!)-COUNTA(#REF!)-COUNTA(#REF!)-COUNTA('Report template'!$A$70:$A$108)-COUNTA(#REF!)-COUNTA(#REF!)-COUNTA(#REF!)),"")))))))))</f>
        <v/>
      </c>
      <c r="AB294" s="23"/>
      <c r="AC294" s="23"/>
      <c r="AD294" s="23"/>
      <c r="AE294" s="23"/>
      <c r="AF294" s="23"/>
      <c r="AG294" s="23"/>
      <c r="AH294" s="23"/>
      <c r="AI294" s="23"/>
      <c r="AJ294" s="23"/>
    </row>
    <row r="295" spans="1:36" x14ac:dyDescent="0.35">
      <c r="A295" s="28" t="str">
        <f ca="1">IF(E295="","",MAX(A$1:A294)+1)</f>
        <v/>
      </c>
      <c r="B295" t="str">
        <f ca="1">IFERROR(INDEX(OFFSET(#REF!,0,0,COUNTA(#REF!)),ROWS($B$2:$B295)),IFERROR(INDEX(OFFSET(#REF!,0,0,COUNTA(#REF!)),ROWS($B$2:$B295)-COUNTA(#REF!)),IFERROR(INDEX(OFFSET(#REF!,0,0,COUNTA(#REF!)),ROWS($B$2:$B295)-COUNTA(#REF!)-COUNTA(#REF!)),IFERROR(INDEX(OFFSET(#REF!,0,0,COUNTA(#REF!)),ROWS($B$2:$B295)-COUNTA(#REF!)-COUNTA(#REF!)-COUNTA(#REF!)),IFERROR(INDEX(OFFSET('Report template'!#REF!,0,0,COUNTA('Report template'!#REF!)),ROWS($B$2:$B295)-COUNTA(#REF!)-COUNTA(#REF!)-COUNTA(#REF!)-COUNTA(#REF!)),IFERROR(INDEX(OFFSET(#REF!,0,0,COUNTA(#REF!)),ROWS($B$2:$B295)-COUNTA(#REF!)-COUNTA(#REF!)-COUNTA(#REF!)-COUNTA(#REF!)-COUNTA('Report template'!#REF!)),IFERROR(INDEX(OFFSET(#REF!,0,0,COUNTA(#REF!)),ROWS($B$2:$B295)-COUNTA(#REF!)-COUNTA(#REF!)-COUNTA(#REF!)-COUNTA(#REF!)-COUNTA('Report template'!#REF!)-COUNTA(#REF!)),IFERROR(INDEX(OFFSET(#REF!,0,0,COUNTA(#REF!)),ROWS($B$2:$B295)-COUNTA(#REF!)-COUNTA(#REF!)-COUNTA(#REF!)-COUNTA(#REF!)-COUNTA('Report template'!#REF!)-COUNTA(#REF!)-COUNTA(#REF!)),IFERROR(INDEX(OFFSET(#REF!,0,0,COUNTA(#REF!)),ROWS($B$2:$B295)-COUNTA(#REF!)-COUNTA(#REF!)-COUNTA(#REF!)-COUNTA(#REF!)-COUNTA('Report template'!#REF!)-COUNTA(#REF!)-COUNTA(#REF!)-COUNTA(#REF!)),"")))))))))</f>
        <v/>
      </c>
      <c r="C295" s="23" t="str">
        <f ca="1">IFERROR(INDEX(OFFSET(#REF!,0,0,COUNTA(#REF!)),ROWS($B$2:$B295)),IFERROR(INDEX(OFFSET(#REF!,0,0,COUNTA(#REF!)),ROWS($B$2:$B295)-COUNTA(#REF!)),IFERROR(INDEX(OFFSET(#REF!,0,0,COUNTA(#REF!)),ROWS($B$2:$B295)-COUNTA(#REF!)-COUNTA(#REF!)),IFERROR(INDEX(OFFSET(#REF!,0,0,COUNTA(#REF!)),ROWS($B$2:$B295)-COUNTA(#REF!)-COUNTA(#REF!)-COUNTA(#REF!)),IFERROR(INDEX(OFFSET('Report template'!#REF!,0,0,COUNTA('Report template'!#REF!)),ROWS($B$2:$B295)-COUNTA(#REF!)-COUNTA(#REF!)-COUNTA(#REF!)-COUNTA(#REF!)),IFERROR(INDEX(OFFSET(#REF!,0,0,COUNTA(#REF!)),ROWS($B$2:$B295)-COUNTA(#REF!)-COUNTA(#REF!)-COUNTA(#REF!)-COUNTA(#REF!)-COUNTA('Report template'!#REF!)),IFERROR(INDEX(OFFSET(#REF!,0,0,COUNTA(#REF!)),ROWS($B$2:$B295)-COUNTA(#REF!)-COUNTA(#REF!)-COUNTA(#REF!)-COUNTA(#REF!)-COUNTA('Report template'!#REF!)-COUNTA(#REF!)),IFERROR(INDEX(OFFSET(#REF!,0,0,COUNTA(#REF!)),ROWS($B$2:$B295)-COUNTA(#REF!)-COUNTA(#REF!)-COUNTA(#REF!)-COUNTA(#REF!)-COUNTA('Report template'!#REF!)-COUNTA(#REF!)-COUNTA(#REF!)),IFERROR(INDEX(OFFSET(#REF!,0,0,COUNTA(#REF!)),ROWS($B$2:$B295)-COUNTA(#REF!)-COUNTA(#REF!)-COUNTA(#REF!)-COUNTA(#REF!)-COUNTA('Report template'!#REF!)-COUNTA(#REF!)-COUNTA(#REF!)-COUNTA(#REF!)),"")))))))))</f>
        <v/>
      </c>
      <c r="D295" s="23" t="str">
        <f ca="1">IFERROR(INDEX(OFFSET(#REF!,0,0,COUNTA(#REF!)),ROWS($B$2:$B295)),IFERROR(INDEX(OFFSET(#REF!,0,0,COUNTA(#REF!)),ROWS($B$2:$B295)-COUNTA(#REF!)),IFERROR(INDEX(OFFSET(#REF!,0,0,COUNTA(#REF!)),ROWS($B$2:$B295)-COUNTA(#REF!)-COUNTA(#REF!)),IFERROR(INDEX(OFFSET(#REF!,0,0,COUNTA(#REF!)),ROWS($B$2:$B295)-COUNTA(#REF!)-COUNTA(#REF!)-COUNTA(#REF!)),IFERROR(INDEX(OFFSET('Report template'!#REF!,0,0,COUNTA('Report template'!#REF!)),ROWS($B$2:$B295)-COUNTA(#REF!)-COUNTA(#REF!)-COUNTA(#REF!)-COUNTA(#REF!)),IFERROR(INDEX(OFFSET(#REF!,0,0,COUNTA(#REF!)),ROWS($B$2:$B295)-COUNTA(#REF!)-COUNTA(#REF!)-COUNTA(#REF!)-COUNTA(#REF!)-COUNTA('Report template'!#REF!)),IFERROR(INDEX(OFFSET(#REF!,0,0,COUNTA(#REF!)),ROWS($B$2:$B295)-COUNTA(#REF!)-COUNTA(#REF!)-COUNTA(#REF!)-COUNTA(#REF!)-COUNTA('Report template'!#REF!)-COUNTA(#REF!)),IFERROR(INDEX(OFFSET(#REF!,0,0,COUNTA(#REF!)),ROWS($B$2:$B295)-COUNTA(#REF!)-COUNTA(#REF!)-COUNTA(#REF!)-COUNTA(#REF!)-COUNTA('Report template'!#REF!)-COUNTA(#REF!)-COUNTA(#REF!)),IFERROR(INDEX(OFFSET(#REF!,0,0,COUNTA(#REF!)),ROWS($B$2:$B295)-COUNTA(#REF!)-COUNTA(#REF!)-COUNTA(#REF!)-COUNTA(#REF!)-COUNTA('Report template'!#REF!)-COUNTA(#REF!)-COUNTA(#REF!)-COUNTA(#REF!)),"")))))))))</f>
        <v/>
      </c>
      <c r="E295" s="23" t="str">
        <f t="shared" ca="1" si="36"/>
        <v/>
      </c>
      <c r="F295" t="str">
        <f ca="1">IFERROR(INDEX(OFFSET(#REF!,0,0,COUNTA(#REF!)),ROWS($B$2:$B295)),IFERROR(INDEX(OFFSET(#REF!,0,0,COUNTA(#REF!)),ROWS($B$2:$B295)-COUNTA(#REF!)),IFERROR(INDEX(OFFSET(#REF!,0,0,COUNTA(#REF!)),ROWS($B$2:$B295)-COUNTA(#REF!)-COUNTA(#REF!)),IFERROR(INDEX(OFFSET(#REF!,0,0,COUNTA(#REF!)),ROWS($B$2:$B295)-COUNTA(#REF!)-COUNTA(#REF!)-COUNTA(#REF!)),IFERROR(INDEX(OFFSET('Report template'!#REF!,0,0,COUNTA('Report template'!$A$70:$A$108)),ROWS($B$2:$B295)-COUNTA(#REF!)-COUNTA(#REF!)-COUNTA(#REF!)-COUNTA(#REF!)),IFERROR(INDEX(OFFSET(#REF!,0,0,COUNTA(#REF!)),ROWS($B$2:$B295)-COUNTA(#REF!)-COUNTA(#REF!)-COUNTA(#REF!)-COUNTA(#REF!)-COUNTA('Report template'!$A$70:$A$108)),IFERROR(INDEX(OFFSET(#REF!,0,0,COUNTA(#REF!)),ROWS($B$2:$B295)-COUNTA(#REF!)-COUNTA(#REF!)-COUNTA(#REF!)-COUNTA(#REF!)-COUNTA('Report template'!$A$70:$A$108)-COUNTA(#REF!)),IFERROR(INDEX(OFFSET(#REF!,0,0,COUNTA(#REF!)),ROWS($B$2:$B295)-COUNTA(#REF!)-COUNTA(#REF!)-COUNTA(#REF!)-COUNTA(#REF!)-COUNTA('Report template'!$A$70:$A$108)-COUNTA(#REF!)-COUNTA(#REF!)),IFERROR(INDEX(OFFSET(#REF!,0,0,COUNTA(#REF!)),ROWS($B$2:$B295)-COUNTA(#REF!)-COUNTA(#REF!)-COUNTA(#REF!)-COUNTA(#REF!)-COUNTA('Report template'!$A$70:$A$108)-COUNTA(#REF!)-COUNTA(#REF!)-COUNTA(#REF!)),"")))))))))</f>
        <v/>
      </c>
      <c r="AB295" s="23"/>
      <c r="AC295" s="23"/>
      <c r="AD295" s="23"/>
      <c r="AE295" s="23"/>
      <c r="AF295" s="23"/>
      <c r="AG295" s="23"/>
      <c r="AH295" s="23"/>
      <c r="AI295" s="23"/>
      <c r="AJ295" s="23"/>
    </row>
    <row r="296" spans="1:36" x14ac:dyDescent="0.35">
      <c r="A296" s="28" t="str">
        <f ca="1">IF(E296="","",MAX(A$1:A295)+1)</f>
        <v/>
      </c>
      <c r="B296" t="str">
        <f ca="1">IFERROR(INDEX(OFFSET(#REF!,0,0,COUNTA(#REF!)),ROWS($B$2:$B296)),IFERROR(INDEX(OFFSET(#REF!,0,0,COUNTA(#REF!)),ROWS($B$2:$B296)-COUNTA(#REF!)),IFERROR(INDEX(OFFSET(#REF!,0,0,COUNTA(#REF!)),ROWS($B$2:$B296)-COUNTA(#REF!)-COUNTA(#REF!)),IFERROR(INDEX(OFFSET(#REF!,0,0,COUNTA(#REF!)),ROWS($B$2:$B296)-COUNTA(#REF!)-COUNTA(#REF!)-COUNTA(#REF!)),IFERROR(INDEX(OFFSET('Report template'!#REF!,0,0,COUNTA('Report template'!#REF!)),ROWS($B$2:$B296)-COUNTA(#REF!)-COUNTA(#REF!)-COUNTA(#REF!)-COUNTA(#REF!)),IFERROR(INDEX(OFFSET(#REF!,0,0,COUNTA(#REF!)),ROWS($B$2:$B296)-COUNTA(#REF!)-COUNTA(#REF!)-COUNTA(#REF!)-COUNTA(#REF!)-COUNTA('Report template'!#REF!)),IFERROR(INDEX(OFFSET(#REF!,0,0,COUNTA(#REF!)),ROWS($B$2:$B296)-COUNTA(#REF!)-COUNTA(#REF!)-COUNTA(#REF!)-COUNTA(#REF!)-COUNTA('Report template'!#REF!)-COUNTA(#REF!)),IFERROR(INDEX(OFFSET(#REF!,0,0,COUNTA(#REF!)),ROWS($B$2:$B296)-COUNTA(#REF!)-COUNTA(#REF!)-COUNTA(#REF!)-COUNTA(#REF!)-COUNTA('Report template'!#REF!)-COUNTA(#REF!)-COUNTA(#REF!)),IFERROR(INDEX(OFFSET(#REF!,0,0,COUNTA(#REF!)),ROWS($B$2:$B296)-COUNTA(#REF!)-COUNTA(#REF!)-COUNTA(#REF!)-COUNTA(#REF!)-COUNTA('Report template'!#REF!)-COUNTA(#REF!)-COUNTA(#REF!)-COUNTA(#REF!)),"")))))))))</f>
        <v/>
      </c>
      <c r="C296" s="23" t="str">
        <f ca="1">IFERROR(INDEX(OFFSET(#REF!,0,0,COUNTA(#REF!)),ROWS($B$2:$B296)),IFERROR(INDEX(OFFSET(#REF!,0,0,COUNTA(#REF!)),ROWS($B$2:$B296)-COUNTA(#REF!)),IFERROR(INDEX(OFFSET(#REF!,0,0,COUNTA(#REF!)),ROWS($B$2:$B296)-COUNTA(#REF!)-COUNTA(#REF!)),IFERROR(INDEX(OFFSET(#REF!,0,0,COUNTA(#REF!)),ROWS($B$2:$B296)-COUNTA(#REF!)-COUNTA(#REF!)-COUNTA(#REF!)),IFERROR(INDEX(OFFSET('Report template'!#REF!,0,0,COUNTA('Report template'!#REF!)),ROWS($B$2:$B296)-COUNTA(#REF!)-COUNTA(#REF!)-COUNTA(#REF!)-COUNTA(#REF!)),IFERROR(INDEX(OFFSET(#REF!,0,0,COUNTA(#REF!)),ROWS($B$2:$B296)-COUNTA(#REF!)-COUNTA(#REF!)-COUNTA(#REF!)-COUNTA(#REF!)-COUNTA('Report template'!#REF!)),IFERROR(INDEX(OFFSET(#REF!,0,0,COUNTA(#REF!)),ROWS($B$2:$B296)-COUNTA(#REF!)-COUNTA(#REF!)-COUNTA(#REF!)-COUNTA(#REF!)-COUNTA('Report template'!#REF!)-COUNTA(#REF!)),IFERROR(INDEX(OFFSET(#REF!,0,0,COUNTA(#REF!)),ROWS($B$2:$B296)-COUNTA(#REF!)-COUNTA(#REF!)-COUNTA(#REF!)-COUNTA(#REF!)-COUNTA('Report template'!#REF!)-COUNTA(#REF!)-COUNTA(#REF!)),IFERROR(INDEX(OFFSET(#REF!,0,0,COUNTA(#REF!)),ROWS($B$2:$B296)-COUNTA(#REF!)-COUNTA(#REF!)-COUNTA(#REF!)-COUNTA(#REF!)-COUNTA('Report template'!#REF!)-COUNTA(#REF!)-COUNTA(#REF!)-COUNTA(#REF!)),"")))))))))</f>
        <v/>
      </c>
      <c r="D296" s="23" t="str">
        <f ca="1">IFERROR(INDEX(OFFSET(#REF!,0,0,COUNTA(#REF!)),ROWS($B$2:$B296)),IFERROR(INDEX(OFFSET(#REF!,0,0,COUNTA(#REF!)),ROWS($B$2:$B296)-COUNTA(#REF!)),IFERROR(INDEX(OFFSET(#REF!,0,0,COUNTA(#REF!)),ROWS($B$2:$B296)-COUNTA(#REF!)-COUNTA(#REF!)),IFERROR(INDEX(OFFSET(#REF!,0,0,COUNTA(#REF!)),ROWS($B$2:$B296)-COUNTA(#REF!)-COUNTA(#REF!)-COUNTA(#REF!)),IFERROR(INDEX(OFFSET('Report template'!#REF!,0,0,COUNTA('Report template'!#REF!)),ROWS($B$2:$B296)-COUNTA(#REF!)-COUNTA(#REF!)-COUNTA(#REF!)-COUNTA(#REF!)),IFERROR(INDEX(OFFSET(#REF!,0,0,COUNTA(#REF!)),ROWS($B$2:$B296)-COUNTA(#REF!)-COUNTA(#REF!)-COUNTA(#REF!)-COUNTA(#REF!)-COUNTA('Report template'!#REF!)),IFERROR(INDEX(OFFSET(#REF!,0,0,COUNTA(#REF!)),ROWS($B$2:$B296)-COUNTA(#REF!)-COUNTA(#REF!)-COUNTA(#REF!)-COUNTA(#REF!)-COUNTA('Report template'!#REF!)-COUNTA(#REF!)),IFERROR(INDEX(OFFSET(#REF!,0,0,COUNTA(#REF!)),ROWS($B$2:$B296)-COUNTA(#REF!)-COUNTA(#REF!)-COUNTA(#REF!)-COUNTA(#REF!)-COUNTA('Report template'!#REF!)-COUNTA(#REF!)-COUNTA(#REF!)),IFERROR(INDEX(OFFSET(#REF!,0,0,COUNTA(#REF!)),ROWS($B$2:$B296)-COUNTA(#REF!)-COUNTA(#REF!)-COUNTA(#REF!)-COUNTA(#REF!)-COUNTA('Report template'!#REF!)-COUNTA(#REF!)-COUNTA(#REF!)-COUNTA(#REF!)),"")))))))))</f>
        <v/>
      </c>
      <c r="E296" s="23" t="str">
        <f t="shared" ca="1" si="36"/>
        <v/>
      </c>
      <c r="F296" t="str">
        <f ca="1">IFERROR(INDEX(OFFSET(#REF!,0,0,COUNTA(#REF!)),ROWS($B$2:$B296)),IFERROR(INDEX(OFFSET(#REF!,0,0,COUNTA(#REF!)),ROWS($B$2:$B296)-COUNTA(#REF!)),IFERROR(INDEX(OFFSET(#REF!,0,0,COUNTA(#REF!)),ROWS($B$2:$B296)-COUNTA(#REF!)-COUNTA(#REF!)),IFERROR(INDEX(OFFSET(#REF!,0,0,COUNTA(#REF!)),ROWS($B$2:$B296)-COUNTA(#REF!)-COUNTA(#REF!)-COUNTA(#REF!)),IFERROR(INDEX(OFFSET('Report template'!#REF!,0,0,COUNTA('Report template'!$A$70:$A$108)),ROWS($B$2:$B296)-COUNTA(#REF!)-COUNTA(#REF!)-COUNTA(#REF!)-COUNTA(#REF!)),IFERROR(INDEX(OFFSET(#REF!,0,0,COUNTA(#REF!)),ROWS($B$2:$B296)-COUNTA(#REF!)-COUNTA(#REF!)-COUNTA(#REF!)-COUNTA(#REF!)-COUNTA('Report template'!$A$70:$A$108)),IFERROR(INDEX(OFFSET(#REF!,0,0,COUNTA(#REF!)),ROWS($B$2:$B296)-COUNTA(#REF!)-COUNTA(#REF!)-COUNTA(#REF!)-COUNTA(#REF!)-COUNTA('Report template'!$A$70:$A$108)-COUNTA(#REF!)),IFERROR(INDEX(OFFSET(#REF!,0,0,COUNTA(#REF!)),ROWS($B$2:$B296)-COUNTA(#REF!)-COUNTA(#REF!)-COUNTA(#REF!)-COUNTA(#REF!)-COUNTA('Report template'!$A$70:$A$108)-COUNTA(#REF!)-COUNTA(#REF!)),IFERROR(INDEX(OFFSET(#REF!,0,0,COUNTA(#REF!)),ROWS($B$2:$B296)-COUNTA(#REF!)-COUNTA(#REF!)-COUNTA(#REF!)-COUNTA(#REF!)-COUNTA('Report template'!$A$70:$A$108)-COUNTA(#REF!)-COUNTA(#REF!)-COUNTA(#REF!)),"")))))))))</f>
        <v/>
      </c>
      <c r="AB296" s="23"/>
      <c r="AC296" s="23"/>
      <c r="AD296" s="23"/>
      <c r="AE296" s="23"/>
      <c r="AF296" s="23"/>
      <c r="AG296" s="23"/>
      <c r="AH296" s="23"/>
      <c r="AI296" s="23"/>
      <c r="AJ296" s="23"/>
    </row>
    <row r="297" spans="1:36" x14ac:dyDescent="0.35">
      <c r="A297" s="28" t="str">
        <f ca="1">IF(E297="","",MAX(A$1:A296)+1)</f>
        <v/>
      </c>
      <c r="B297" t="str">
        <f ca="1">IFERROR(INDEX(OFFSET(#REF!,0,0,COUNTA(#REF!)),ROWS($B$2:$B297)),IFERROR(INDEX(OFFSET(#REF!,0,0,COUNTA(#REF!)),ROWS($B$2:$B297)-COUNTA(#REF!)),IFERROR(INDEX(OFFSET(#REF!,0,0,COUNTA(#REF!)),ROWS($B$2:$B297)-COUNTA(#REF!)-COUNTA(#REF!)),IFERROR(INDEX(OFFSET(#REF!,0,0,COUNTA(#REF!)),ROWS($B$2:$B297)-COUNTA(#REF!)-COUNTA(#REF!)-COUNTA(#REF!)),IFERROR(INDEX(OFFSET('Report template'!#REF!,0,0,COUNTA('Report template'!#REF!)),ROWS($B$2:$B297)-COUNTA(#REF!)-COUNTA(#REF!)-COUNTA(#REF!)-COUNTA(#REF!)),IFERROR(INDEX(OFFSET(#REF!,0,0,COUNTA(#REF!)),ROWS($B$2:$B297)-COUNTA(#REF!)-COUNTA(#REF!)-COUNTA(#REF!)-COUNTA(#REF!)-COUNTA('Report template'!#REF!)),IFERROR(INDEX(OFFSET(#REF!,0,0,COUNTA(#REF!)),ROWS($B$2:$B297)-COUNTA(#REF!)-COUNTA(#REF!)-COUNTA(#REF!)-COUNTA(#REF!)-COUNTA('Report template'!#REF!)-COUNTA(#REF!)),IFERROR(INDEX(OFFSET(#REF!,0,0,COUNTA(#REF!)),ROWS($B$2:$B297)-COUNTA(#REF!)-COUNTA(#REF!)-COUNTA(#REF!)-COUNTA(#REF!)-COUNTA('Report template'!#REF!)-COUNTA(#REF!)-COUNTA(#REF!)),IFERROR(INDEX(OFFSET(#REF!,0,0,COUNTA(#REF!)),ROWS($B$2:$B297)-COUNTA(#REF!)-COUNTA(#REF!)-COUNTA(#REF!)-COUNTA(#REF!)-COUNTA('Report template'!#REF!)-COUNTA(#REF!)-COUNTA(#REF!)-COUNTA(#REF!)),"")))))))))</f>
        <v/>
      </c>
      <c r="C297" s="23" t="str">
        <f ca="1">IFERROR(INDEX(OFFSET(#REF!,0,0,COUNTA(#REF!)),ROWS($B$2:$B297)),IFERROR(INDEX(OFFSET(#REF!,0,0,COUNTA(#REF!)),ROWS($B$2:$B297)-COUNTA(#REF!)),IFERROR(INDEX(OFFSET(#REF!,0,0,COUNTA(#REF!)),ROWS($B$2:$B297)-COUNTA(#REF!)-COUNTA(#REF!)),IFERROR(INDEX(OFFSET(#REF!,0,0,COUNTA(#REF!)),ROWS($B$2:$B297)-COUNTA(#REF!)-COUNTA(#REF!)-COUNTA(#REF!)),IFERROR(INDEX(OFFSET('Report template'!#REF!,0,0,COUNTA('Report template'!#REF!)),ROWS($B$2:$B297)-COUNTA(#REF!)-COUNTA(#REF!)-COUNTA(#REF!)-COUNTA(#REF!)),IFERROR(INDEX(OFFSET(#REF!,0,0,COUNTA(#REF!)),ROWS($B$2:$B297)-COUNTA(#REF!)-COUNTA(#REF!)-COUNTA(#REF!)-COUNTA(#REF!)-COUNTA('Report template'!#REF!)),IFERROR(INDEX(OFFSET(#REF!,0,0,COUNTA(#REF!)),ROWS($B$2:$B297)-COUNTA(#REF!)-COUNTA(#REF!)-COUNTA(#REF!)-COUNTA(#REF!)-COUNTA('Report template'!#REF!)-COUNTA(#REF!)),IFERROR(INDEX(OFFSET(#REF!,0,0,COUNTA(#REF!)),ROWS($B$2:$B297)-COUNTA(#REF!)-COUNTA(#REF!)-COUNTA(#REF!)-COUNTA(#REF!)-COUNTA('Report template'!#REF!)-COUNTA(#REF!)-COUNTA(#REF!)),IFERROR(INDEX(OFFSET(#REF!,0,0,COUNTA(#REF!)),ROWS($B$2:$B297)-COUNTA(#REF!)-COUNTA(#REF!)-COUNTA(#REF!)-COUNTA(#REF!)-COUNTA('Report template'!#REF!)-COUNTA(#REF!)-COUNTA(#REF!)-COUNTA(#REF!)),"")))))))))</f>
        <v/>
      </c>
      <c r="D297" s="23" t="str">
        <f ca="1">IFERROR(INDEX(OFFSET(#REF!,0,0,COUNTA(#REF!)),ROWS($B$2:$B297)),IFERROR(INDEX(OFFSET(#REF!,0,0,COUNTA(#REF!)),ROWS($B$2:$B297)-COUNTA(#REF!)),IFERROR(INDEX(OFFSET(#REF!,0,0,COUNTA(#REF!)),ROWS($B$2:$B297)-COUNTA(#REF!)-COUNTA(#REF!)),IFERROR(INDEX(OFFSET(#REF!,0,0,COUNTA(#REF!)),ROWS($B$2:$B297)-COUNTA(#REF!)-COUNTA(#REF!)-COUNTA(#REF!)),IFERROR(INDEX(OFFSET('Report template'!#REF!,0,0,COUNTA('Report template'!#REF!)),ROWS($B$2:$B297)-COUNTA(#REF!)-COUNTA(#REF!)-COUNTA(#REF!)-COUNTA(#REF!)),IFERROR(INDEX(OFFSET(#REF!,0,0,COUNTA(#REF!)),ROWS($B$2:$B297)-COUNTA(#REF!)-COUNTA(#REF!)-COUNTA(#REF!)-COUNTA(#REF!)-COUNTA('Report template'!#REF!)),IFERROR(INDEX(OFFSET(#REF!,0,0,COUNTA(#REF!)),ROWS($B$2:$B297)-COUNTA(#REF!)-COUNTA(#REF!)-COUNTA(#REF!)-COUNTA(#REF!)-COUNTA('Report template'!#REF!)-COUNTA(#REF!)),IFERROR(INDEX(OFFSET(#REF!,0,0,COUNTA(#REF!)),ROWS($B$2:$B297)-COUNTA(#REF!)-COUNTA(#REF!)-COUNTA(#REF!)-COUNTA(#REF!)-COUNTA('Report template'!#REF!)-COUNTA(#REF!)-COUNTA(#REF!)),IFERROR(INDEX(OFFSET(#REF!,0,0,COUNTA(#REF!)),ROWS($B$2:$B297)-COUNTA(#REF!)-COUNTA(#REF!)-COUNTA(#REF!)-COUNTA(#REF!)-COUNTA('Report template'!#REF!)-COUNTA(#REF!)-COUNTA(#REF!)-COUNTA(#REF!)),"")))))))))</f>
        <v/>
      </c>
      <c r="E297" s="23" t="str">
        <f t="shared" ca="1" si="36"/>
        <v/>
      </c>
      <c r="F297" t="str">
        <f ca="1">IFERROR(INDEX(OFFSET(#REF!,0,0,COUNTA(#REF!)),ROWS($B$2:$B297)),IFERROR(INDEX(OFFSET(#REF!,0,0,COUNTA(#REF!)),ROWS($B$2:$B297)-COUNTA(#REF!)),IFERROR(INDEX(OFFSET(#REF!,0,0,COUNTA(#REF!)),ROWS($B$2:$B297)-COUNTA(#REF!)-COUNTA(#REF!)),IFERROR(INDEX(OFFSET(#REF!,0,0,COUNTA(#REF!)),ROWS($B$2:$B297)-COUNTA(#REF!)-COUNTA(#REF!)-COUNTA(#REF!)),IFERROR(INDEX(OFFSET('Report template'!#REF!,0,0,COUNTA('Report template'!$A$70:$A$108)),ROWS($B$2:$B297)-COUNTA(#REF!)-COUNTA(#REF!)-COUNTA(#REF!)-COUNTA(#REF!)),IFERROR(INDEX(OFFSET(#REF!,0,0,COUNTA(#REF!)),ROWS($B$2:$B297)-COUNTA(#REF!)-COUNTA(#REF!)-COUNTA(#REF!)-COUNTA(#REF!)-COUNTA('Report template'!$A$70:$A$108)),IFERROR(INDEX(OFFSET(#REF!,0,0,COUNTA(#REF!)),ROWS($B$2:$B297)-COUNTA(#REF!)-COUNTA(#REF!)-COUNTA(#REF!)-COUNTA(#REF!)-COUNTA('Report template'!$A$70:$A$108)-COUNTA(#REF!)),IFERROR(INDEX(OFFSET(#REF!,0,0,COUNTA(#REF!)),ROWS($B$2:$B297)-COUNTA(#REF!)-COUNTA(#REF!)-COUNTA(#REF!)-COUNTA(#REF!)-COUNTA('Report template'!$A$70:$A$108)-COUNTA(#REF!)-COUNTA(#REF!)),IFERROR(INDEX(OFFSET(#REF!,0,0,COUNTA(#REF!)),ROWS($B$2:$B297)-COUNTA(#REF!)-COUNTA(#REF!)-COUNTA(#REF!)-COUNTA(#REF!)-COUNTA('Report template'!$A$70:$A$108)-COUNTA(#REF!)-COUNTA(#REF!)-COUNTA(#REF!)),"")))))))))</f>
        <v/>
      </c>
      <c r="AB297" s="23"/>
      <c r="AC297" s="23"/>
      <c r="AD297" s="23"/>
      <c r="AE297" s="23"/>
      <c r="AF297" s="23"/>
      <c r="AG297" s="23"/>
      <c r="AH297" s="23"/>
      <c r="AI297" s="23"/>
      <c r="AJ297" s="23"/>
    </row>
    <row r="298" spans="1:36" x14ac:dyDescent="0.35">
      <c r="A298" s="28" t="str">
        <f ca="1">IF(E298="","",MAX(A$1:A297)+1)</f>
        <v/>
      </c>
      <c r="B298" t="str">
        <f ca="1">IFERROR(INDEX(OFFSET(#REF!,0,0,COUNTA(#REF!)),ROWS($B$2:$B298)),IFERROR(INDEX(OFFSET(#REF!,0,0,COUNTA(#REF!)),ROWS($B$2:$B298)-COUNTA(#REF!)),IFERROR(INDEX(OFFSET(#REF!,0,0,COUNTA(#REF!)),ROWS($B$2:$B298)-COUNTA(#REF!)-COUNTA(#REF!)),IFERROR(INDEX(OFFSET(#REF!,0,0,COUNTA(#REF!)),ROWS($B$2:$B298)-COUNTA(#REF!)-COUNTA(#REF!)-COUNTA(#REF!)),IFERROR(INDEX(OFFSET('Report template'!#REF!,0,0,COUNTA('Report template'!#REF!)),ROWS($B$2:$B298)-COUNTA(#REF!)-COUNTA(#REF!)-COUNTA(#REF!)-COUNTA(#REF!)),IFERROR(INDEX(OFFSET(#REF!,0,0,COUNTA(#REF!)),ROWS($B$2:$B298)-COUNTA(#REF!)-COUNTA(#REF!)-COUNTA(#REF!)-COUNTA(#REF!)-COUNTA('Report template'!#REF!)),IFERROR(INDEX(OFFSET(#REF!,0,0,COUNTA(#REF!)),ROWS($B$2:$B298)-COUNTA(#REF!)-COUNTA(#REF!)-COUNTA(#REF!)-COUNTA(#REF!)-COUNTA('Report template'!#REF!)-COUNTA(#REF!)),IFERROR(INDEX(OFFSET(#REF!,0,0,COUNTA(#REF!)),ROWS($B$2:$B298)-COUNTA(#REF!)-COUNTA(#REF!)-COUNTA(#REF!)-COUNTA(#REF!)-COUNTA('Report template'!#REF!)-COUNTA(#REF!)-COUNTA(#REF!)),IFERROR(INDEX(OFFSET(#REF!,0,0,COUNTA(#REF!)),ROWS($B$2:$B298)-COUNTA(#REF!)-COUNTA(#REF!)-COUNTA(#REF!)-COUNTA(#REF!)-COUNTA('Report template'!#REF!)-COUNTA(#REF!)-COUNTA(#REF!)-COUNTA(#REF!)),"")))))))))</f>
        <v/>
      </c>
      <c r="C298" s="23" t="str">
        <f ca="1">IFERROR(INDEX(OFFSET(#REF!,0,0,COUNTA(#REF!)),ROWS($B$2:$B298)),IFERROR(INDEX(OFFSET(#REF!,0,0,COUNTA(#REF!)),ROWS($B$2:$B298)-COUNTA(#REF!)),IFERROR(INDEX(OFFSET(#REF!,0,0,COUNTA(#REF!)),ROWS($B$2:$B298)-COUNTA(#REF!)-COUNTA(#REF!)),IFERROR(INDEX(OFFSET(#REF!,0,0,COUNTA(#REF!)),ROWS($B$2:$B298)-COUNTA(#REF!)-COUNTA(#REF!)-COUNTA(#REF!)),IFERROR(INDEX(OFFSET('Report template'!#REF!,0,0,COUNTA('Report template'!#REF!)),ROWS($B$2:$B298)-COUNTA(#REF!)-COUNTA(#REF!)-COUNTA(#REF!)-COUNTA(#REF!)),IFERROR(INDEX(OFFSET(#REF!,0,0,COUNTA(#REF!)),ROWS($B$2:$B298)-COUNTA(#REF!)-COUNTA(#REF!)-COUNTA(#REF!)-COUNTA(#REF!)-COUNTA('Report template'!#REF!)),IFERROR(INDEX(OFFSET(#REF!,0,0,COUNTA(#REF!)),ROWS($B$2:$B298)-COUNTA(#REF!)-COUNTA(#REF!)-COUNTA(#REF!)-COUNTA(#REF!)-COUNTA('Report template'!#REF!)-COUNTA(#REF!)),IFERROR(INDEX(OFFSET(#REF!,0,0,COUNTA(#REF!)),ROWS($B$2:$B298)-COUNTA(#REF!)-COUNTA(#REF!)-COUNTA(#REF!)-COUNTA(#REF!)-COUNTA('Report template'!#REF!)-COUNTA(#REF!)-COUNTA(#REF!)),IFERROR(INDEX(OFFSET(#REF!,0,0,COUNTA(#REF!)),ROWS($B$2:$B298)-COUNTA(#REF!)-COUNTA(#REF!)-COUNTA(#REF!)-COUNTA(#REF!)-COUNTA('Report template'!#REF!)-COUNTA(#REF!)-COUNTA(#REF!)-COUNTA(#REF!)),"")))))))))</f>
        <v/>
      </c>
      <c r="D298" s="23" t="str">
        <f ca="1">IFERROR(INDEX(OFFSET(#REF!,0,0,COUNTA(#REF!)),ROWS($B$2:$B298)),IFERROR(INDEX(OFFSET(#REF!,0,0,COUNTA(#REF!)),ROWS($B$2:$B298)-COUNTA(#REF!)),IFERROR(INDEX(OFFSET(#REF!,0,0,COUNTA(#REF!)),ROWS($B$2:$B298)-COUNTA(#REF!)-COUNTA(#REF!)),IFERROR(INDEX(OFFSET(#REF!,0,0,COUNTA(#REF!)),ROWS($B$2:$B298)-COUNTA(#REF!)-COUNTA(#REF!)-COUNTA(#REF!)),IFERROR(INDEX(OFFSET('Report template'!#REF!,0,0,COUNTA('Report template'!#REF!)),ROWS($B$2:$B298)-COUNTA(#REF!)-COUNTA(#REF!)-COUNTA(#REF!)-COUNTA(#REF!)),IFERROR(INDEX(OFFSET(#REF!,0,0,COUNTA(#REF!)),ROWS($B$2:$B298)-COUNTA(#REF!)-COUNTA(#REF!)-COUNTA(#REF!)-COUNTA(#REF!)-COUNTA('Report template'!#REF!)),IFERROR(INDEX(OFFSET(#REF!,0,0,COUNTA(#REF!)),ROWS($B$2:$B298)-COUNTA(#REF!)-COUNTA(#REF!)-COUNTA(#REF!)-COUNTA(#REF!)-COUNTA('Report template'!#REF!)-COUNTA(#REF!)),IFERROR(INDEX(OFFSET(#REF!,0,0,COUNTA(#REF!)),ROWS($B$2:$B298)-COUNTA(#REF!)-COUNTA(#REF!)-COUNTA(#REF!)-COUNTA(#REF!)-COUNTA('Report template'!#REF!)-COUNTA(#REF!)-COUNTA(#REF!)),IFERROR(INDEX(OFFSET(#REF!,0,0,COUNTA(#REF!)),ROWS($B$2:$B298)-COUNTA(#REF!)-COUNTA(#REF!)-COUNTA(#REF!)-COUNTA(#REF!)-COUNTA('Report template'!#REF!)-COUNTA(#REF!)-COUNTA(#REF!)-COUNTA(#REF!)),"")))))))))</f>
        <v/>
      </c>
      <c r="E298" s="23" t="str">
        <f t="shared" ca="1" si="36"/>
        <v/>
      </c>
      <c r="F298" t="str">
        <f ca="1">IFERROR(INDEX(OFFSET(#REF!,0,0,COUNTA(#REF!)),ROWS($B$2:$B298)),IFERROR(INDEX(OFFSET(#REF!,0,0,COUNTA(#REF!)),ROWS($B$2:$B298)-COUNTA(#REF!)),IFERROR(INDEX(OFFSET(#REF!,0,0,COUNTA(#REF!)),ROWS($B$2:$B298)-COUNTA(#REF!)-COUNTA(#REF!)),IFERROR(INDEX(OFFSET(#REF!,0,0,COUNTA(#REF!)),ROWS($B$2:$B298)-COUNTA(#REF!)-COUNTA(#REF!)-COUNTA(#REF!)),IFERROR(INDEX(OFFSET('Report template'!#REF!,0,0,COUNTA('Report template'!$A$70:$A$108)),ROWS($B$2:$B298)-COUNTA(#REF!)-COUNTA(#REF!)-COUNTA(#REF!)-COUNTA(#REF!)),IFERROR(INDEX(OFFSET(#REF!,0,0,COUNTA(#REF!)),ROWS($B$2:$B298)-COUNTA(#REF!)-COUNTA(#REF!)-COUNTA(#REF!)-COUNTA(#REF!)-COUNTA('Report template'!$A$70:$A$108)),IFERROR(INDEX(OFFSET(#REF!,0,0,COUNTA(#REF!)),ROWS($B$2:$B298)-COUNTA(#REF!)-COUNTA(#REF!)-COUNTA(#REF!)-COUNTA(#REF!)-COUNTA('Report template'!$A$70:$A$108)-COUNTA(#REF!)),IFERROR(INDEX(OFFSET(#REF!,0,0,COUNTA(#REF!)),ROWS($B$2:$B298)-COUNTA(#REF!)-COUNTA(#REF!)-COUNTA(#REF!)-COUNTA(#REF!)-COUNTA('Report template'!$A$70:$A$108)-COUNTA(#REF!)-COUNTA(#REF!)),IFERROR(INDEX(OFFSET(#REF!,0,0,COUNTA(#REF!)),ROWS($B$2:$B298)-COUNTA(#REF!)-COUNTA(#REF!)-COUNTA(#REF!)-COUNTA(#REF!)-COUNTA('Report template'!$A$70:$A$108)-COUNTA(#REF!)-COUNTA(#REF!)-COUNTA(#REF!)),"")))))))))</f>
        <v/>
      </c>
      <c r="AB298" s="23"/>
      <c r="AC298" s="23"/>
      <c r="AD298" s="23"/>
      <c r="AE298" s="23"/>
      <c r="AF298" s="23"/>
      <c r="AG298" s="23"/>
      <c r="AH298" s="23"/>
      <c r="AI298" s="23"/>
      <c r="AJ298" s="23"/>
    </row>
    <row r="299" spans="1:36" x14ac:dyDescent="0.35">
      <c r="A299" s="28" t="str">
        <f ca="1">IF(E299="","",MAX(A$1:A298)+1)</f>
        <v/>
      </c>
      <c r="B299" t="str">
        <f ca="1">IFERROR(INDEX(OFFSET(#REF!,0,0,COUNTA(#REF!)),ROWS($B$2:$B299)),IFERROR(INDEX(OFFSET(#REF!,0,0,COUNTA(#REF!)),ROWS($B$2:$B299)-COUNTA(#REF!)),IFERROR(INDEX(OFFSET(#REF!,0,0,COUNTA(#REF!)),ROWS($B$2:$B299)-COUNTA(#REF!)-COUNTA(#REF!)),IFERROR(INDEX(OFFSET(#REF!,0,0,COUNTA(#REF!)),ROWS($B$2:$B299)-COUNTA(#REF!)-COUNTA(#REF!)-COUNTA(#REF!)),IFERROR(INDEX(OFFSET('Report template'!#REF!,0,0,COUNTA('Report template'!#REF!)),ROWS($B$2:$B299)-COUNTA(#REF!)-COUNTA(#REF!)-COUNTA(#REF!)-COUNTA(#REF!)),IFERROR(INDEX(OFFSET(#REF!,0,0,COUNTA(#REF!)),ROWS($B$2:$B299)-COUNTA(#REF!)-COUNTA(#REF!)-COUNTA(#REF!)-COUNTA(#REF!)-COUNTA('Report template'!#REF!)),IFERROR(INDEX(OFFSET(#REF!,0,0,COUNTA(#REF!)),ROWS($B$2:$B299)-COUNTA(#REF!)-COUNTA(#REF!)-COUNTA(#REF!)-COUNTA(#REF!)-COUNTA('Report template'!#REF!)-COUNTA(#REF!)),IFERROR(INDEX(OFFSET(#REF!,0,0,COUNTA(#REF!)),ROWS($B$2:$B299)-COUNTA(#REF!)-COUNTA(#REF!)-COUNTA(#REF!)-COUNTA(#REF!)-COUNTA('Report template'!#REF!)-COUNTA(#REF!)-COUNTA(#REF!)),IFERROR(INDEX(OFFSET(#REF!,0,0,COUNTA(#REF!)),ROWS($B$2:$B299)-COUNTA(#REF!)-COUNTA(#REF!)-COUNTA(#REF!)-COUNTA(#REF!)-COUNTA('Report template'!#REF!)-COUNTA(#REF!)-COUNTA(#REF!)-COUNTA(#REF!)),"")))))))))</f>
        <v/>
      </c>
      <c r="C299" s="23" t="str">
        <f ca="1">IFERROR(INDEX(OFFSET(#REF!,0,0,COUNTA(#REF!)),ROWS($B$2:$B299)),IFERROR(INDEX(OFFSET(#REF!,0,0,COUNTA(#REF!)),ROWS($B$2:$B299)-COUNTA(#REF!)),IFERROR(INDEX(OFFSET(#REF!,0,0,COUNTA(#REF!)),ROWS($B$2:$B299)-COUNTA(#REF!)-COUNTA(#REF!)),IFERROR(INDEX(OFFSET(#REF!,0,0,COUNTA(#REF!)),ROWS($B$2:$B299)-COUNTA(#REF!)-COUNTA(#REF!)-COUNTA(#REF!)),IFERROR(INDEX(OFFSET('Report template'!#REF!,0,0,COUNTA('Report template'!#REF!)),ROWS($B$2:$B299)-COUNTA(#REF!)-COUNTA(#REF!)-COUNTA(#REF!)-COUNTA(#REF!)),IFERROR(INDEX(OFFSET(#REF!,0,0,COUNTA(#REF!)),ROWS($B$2:$B299)-COUNTA(#REF!)-COUNTA(#REF!)-COUNTA(#REF!)-COUNTA(#REF!)-COUNTA('Report template'!#REF!)),IFERROR(INDEX(OFFSET(#REF!,0,0,COUNTA(#REF!)),ROWS($B$2:$B299)-COUNTA(#REF!)-COUNTA(#REF!)-COUNTA(#REF!)-COUNTA(#REF!)-COUNTA('Report template'!#REF!)-COUNTA(#REF!)),IFERROR(INDEX(OFFSET(#REF!,0,0,COUNTA(#REF!)),ROWS($B$2:$B299)-COUNTA(#REF!)-COUNTA(#REF!)-COUNTA(#REF!)-COUNTA(#REF!)-COUNTA('Report template'!#REF!)-COUNTA(#REF!)-COUNTA(#REF!)),IFERROR(INDEX(OFFSET(#REF!,0,0,COUNTA(#REF!)),ROWS($B$2:$B299)-COUNTA(#REF!)-COUNTA(#REF!)-COUNTA(#REF!)-COUNTA(#REF!)-COUNTA('Report template'!#REF!)-COUNTA(#REF!)-COUNTA(#REF!)-COUNTA(#REF!)),"")))))))))</f>
        <v/>
      </c>
      <c r="D299" s="23" t="str">
        <f ca="1">IFERROR(INDEX(OFFSET(#REF!,0,0,COUNTA(#REF!)),ROWS($B$2:$B299)),IFERROR(INDEX(OFFSET(#REF!,0,0,COUNTA(#REF!)),ROWS($B$2:$B299)-COUNTA(#REF!)),IFERROR(INDEX(OFFSET(#REF!,0,0,COUNTA(#REF!)),ROWS($B$2:$B299)-COUNTA(#REF!)-COUNTA(#REF!)),IFERROR(INDEX(OFFSET(#REF!,0,0,COUNTA(#REF!)),ROWS($B$2:$B299)-COUNTA(#REF!)-COUNTA(#REF!)-COUNTA(#REF!)),IFERROR(INDEX(OFFSET('Report template'!#REF!,0,0,COUNTA('Report template'!#REF!)),ROWS($B$2:$B299)-COUNTA(#REF!)-COUNTA(#REF!)-COUNTA(#REF!)-COUNTA(#REF!)),IFERROR(INDEX(OFFSET(#REF!,0,0,COUNTA(#REF!)),ROWS($B$2:$B299)-COUNTA(#REF!)-COUNTA(#REF!)-COUNTA(#REF!)-COUNTA(#REF!)-COUNTA('Report template'!#REF!)),IFERROR(INDEX(OFFSET(#REF!,0,0,COUNTA(#REF!)),ROWS($B$2:$B299)-COUNTA(#REF!)-COUNTA(#REF!)-COUNTA(#REF!)-COUNTA(#REF!)-COUNTA('Report template'!#REF!)-COUNTA(#REF!)),IFERROR(INDEX(OFFSET(#REF!,0,0,COUNTA(#REF!)),ROWS($B$2:$B299)-COUNTA(#REF!)-COUNTA(#REF!)-COUNTA(#REF!)-COUNTA(#REF!)-COUNTA('Report template'!#REF!)-COUNTA(#REF!)-COUNTA(#REF!)),IFERROR(INDEX(OFFSET(#REF!,0,0,COUNTA(#REF!)),ROWS($B$2:$B299)-COUNTA(#REF!)-COUNTA(#REF!)-COUNTA(#REF!)-COUNTA(#REF!)-COUNTA('Report template'!#REF!)-COUNTA(#REF!)-COUNTA(#REF!)-COUNTA(#REF!)),"")))))))))</f>
        <v/>
      </c>
      <c r="E299" s="23" t="str">
        <f t="shared" ca="1" si="36"/>
        <v/>
      </c>
      <c r="F299" t="str">
        <f ca="1">IFERROR(INDEX(OFFSET(#REF!,0,0,COUNTA(#REF!)),ROWS($B$2:$B299)),IFERROR(INDEX(OFFSET(#REF!,0,0,COUNTA(#REF!)),ROWS($B$2:$B299)-COUNTA(#REF!)),IFERROR(INDEX(OFFSET(#REF!,0,0,COUNTA(#REF!)),ROWS($B$2:$B299)-COUNTA(#REF!)-COUNTA(#REF!)),IFERROR(INDEX(OFFSET(#REF!,0,0,COUNTA(#REF!)),ROWS($B$2:$B299)-COUNTA(#REF!)-COUNTA(#REF!)-COUNTA(#REF!)),IFERROR(INDEX(OFFSET('Report template'!#REF!,0,0,COUNTA('Report template'!$A$70:$A$108)),ROWS($B$2:$B299)-COUNTA(#REF!)-COUNTA(#REF!)-COUNTA(#REF!)-COUNTA(#REF!)),IFERROR(INDEX(OFFSET(#REF!,0,0,COUNTA(#REF!)),ROWS($B$2:$B299)-COUNTA(#REF!)-COUNTA(#REF!)-COUNTA(#REF!)-COUNTA(#REF!)-COUNTA('Report template'!$A$70:$A$108)),IFERROR(INDEX(OFFSET(#REF!,0,0,COUNTA(#REF!)),ROWS($B$2:$B299)-COUNTA(#REF!)-COUNTA(#REF!)-COUNTA(#REF!)-COUNTA(#REF!)-COUNTA('Report template'!$A$70:$A$108)-COUNTA(#REF!)),IFERROR(INDEX(OFFSET(#REF!,0,0,COUNTA(#REF!)),ROWS($B$2:$B299)-COUNTA(#REF!)-COUNTA(#REF!)-COUNTA(#REF!)-COUNTA(#REF!)-COUNTA('Report template'!$A$70:$A$108)-COUNTA(#REF!)-COUNTA(#REF!)),IFERROR(INDEX(OFFSET(#REF!,0,0,COUNTA(#REF!)),ROWS($B$2:$B299)-COUNTA(#REF!)-COUNTA(#REF!)-COUNTA(#REF!)-COUNTA(#REF!)-COUNTA('Report template'!$A$70:$A$108)-COUNTA(#REF!)-COUNTA(#REF!)-COUNTA(#REF!)),"")))))))))</f>
        <v/>
      </c>
      <c r="AB299" s="23"/>
      <c r="AC299" s="23"/>
      <c r="AD299" s="23"/>
      <c r="AE299" s="23"/>
      <c r="AF299" s="23"/>
      <c r="AG299" s="23"/>
      <c r="AH299" s="23"/>
      <c r="AI299" s="23"/>
      <c r="AJ299" s="23"/>
    </row>
    <row r="300" spans="1:36" x14ac:dyDescent="0.35">
      <c r="A300" s="28" t="str">
        <f ca="1">IF(E300="","",MAX(A$1:A299)+1)</f>
        <v/>
      </c>
      <c r="B300" t="str">
        <f ca="1">IFERROR(INDEX(OFFSET(#REF!,0,0,COUNTA(#REF!)),ROWS($B$2:$B300)),IFERROR(INDEX(OFFSET(#REF!,0,0,COUNTA(#REF!)),ROWS($B$2:$B300)-COUNTA(#REF!)),IFERROR(INDEX(OFFSET(#REF!,0,0,COUNTA(#REF!)),ROWS($B$2:$B300)-COUNTA(#REF!)-COUNTA(#REF!)),IFERROR(INDEX(OFFSET(#REF!,0,0,COUNTA(#REF!)),ROWS($B$2:$B300)-COUNTA(#REF!)-COUNTA(#REF!)-COUNTA(#REF!)),IFERROR(INDEX(OFFSET('Report template'!#REF!,0,0,COUNTA('Report template'!#REF!)),ROWS($B$2:$B300)-COUNTA(#REF!)-COUNTA(#REF!)-COUNTA(#REF!)-COUNTA(#REF!)),IFERROR(INDEX(OFFSET(#REF!,0,0,COUNTA(#REF!)),ROWS($B$2:$B300)-COUNTA(#REF!)-COUNTA(#REF!)-COUNTA(#REF!)-COUNTA(#REF!)-COUNTA('Report template'!#REF!)),IFERROR(INDEX(OFFSET(#REF!,0,0,COUNTA(#REF!)),ROWS($B$2:$B300)-COUNTA(#REF!)-COUNTA(#REF!)-COUNTA(#REF!)-COUNTA(#REF!)-COUNTA('Report template'!#REF!)-COUNTA(#REF!)),IFERROR(INDEX(OFFSET(#REF!,0,0,COUNTA(#REF!)),ROWS($B$2:$B300)-COUNTA(#REF!)-COUNTA(#REF!)-COUNTA(#REF!)-COUNTA(#REF!)-COUNTA('Report template'!#REF!)-COUNTA(#REF!)-COUNTA(#REF!)),IFERROR(INDEX(OFFSET(#REF!,0,0,COUNTA(#REF!)),ROWS($B$2:$B300)-COUNTA(#REF!)-COUNTA(#REF!)-COUNTA(#REF!)-COUNTA(#REF!)-COUNTA('Report template'!#REF!)-COUNTA(#REF!)-COUNTA(#REF!)-COUNTA(#REF!)),"")))))))))</f>
        <v/>
      </c>
      <c r="C300" s="23" t="str">
        <f ca="1">IFERROR(INDEX(OFFSET(#REF!,0,0,COUNTA(#REF!)),ROWS($B$2:$B300)),IFERROR(INDEX(OFFSET(#REF!,0,0,COUNTA(#REF!)),ROWS($B$2:$B300)-COUNTA(#REF!)),IFERROR(INDEX(OFFSET(#REF!,0,0,COUNTA(#REF!)),ROWS($B$2:$B300)-COUNTA(#REF!)-COUNTA(#REF!)),IFERROR(INDEX(OFFSET(#REF!,0,0,COUNTA(#REF!)),ROWS($B$2:$B300)-COUNTA(#REF!)-COUNTA(#REF!)-COUNTA(#REF!)),IFERROR(INDEX(OFFSET('Report template'!#REF!,0,0,COUNTA('Report template'!#REF!)),ROWS($B$2:$B300)-COUNTA(#REF!)-COUNTA(#REF!)-COUNTA(#REF!)-COUNTA(#REF!)),IFERROR(INDEX(OFFSET(#REF!,0,0,COUNTA(#REF!)),ROWS($B$2:$B300)-COUNTA(#REF!)-COUNTA(#REF!)-COUNTA(#REF!)-COUNTA(#REF!)-COUNTA('Report template'!#REF!)),IFERROR(INDEX(OFFSET(#REF!,0,0,COUNTA(#REF!)),ROWS($B$2:$B300)-COUNTA(#REF!)-COUNTA(#REF!)-COUNTA(#REF!)-COUNTA(#REF!)-COUNTA('Report template'!#REF!)-COUNTA(#REF!)),IFERROR(INDEX(OFFSET(#REF!,0,0,COUNTA(#REF!)),ROWS($B$2:$B300)-COUNTA(#REF!)-COUNTA(#REF!)-COUNTA(#REF!)-COUNTA(#REF!)-COUNTA('Report template'!#REF!)-COUNTA(#REF!)-COUNTA(#REF!)),IFERROR(INDEX(OFFSET(#REF!,0,0,COUNTA(#REF!)),ROWS($B$2:$B300)-COUNTA(#REF!)-COUNTA(#REF!)-COUNTA(#REF!)-COUNTA(#REF!)-COUNTA('Report template'!#REF!)-COUNTA(#REF!)-COUNTA(#REF!)-COUNTA(#REF!)),"")))))))))</f>
        <v/>
      </c>
      <c r="D300" s="23" t="str">
        <f ca="1">IFERROR(INDEX(OFFSET(#REF!,0,0,COUNTA(#REF!)),ROWS($B$2:$B300)),IFERROR(INDEX(OFFSET(#REF!,0,0,COUNTA(#REF!)),ROWS($B$2:$B300)-COUNTA(#REF!)),IFERROR(INDEX(OFFSET(#REF!,0,0,COUNTA(#REF!)),ROWS($B$2:$B300)-COUNTA(#REF!)-COUNTA(#REF!)),IFERROR(INDEX(OFFSET(#REF!,0,0,COUNTA(#REF!)),ROWS($B$2:$B300)-COUNTA(#REF!)-COUNTA(#REF!)-COUNTA(#REF!)),IFERROR(INDEX(OFFSET('Report template'!#REF!,0,0,COUNTA('Report template'!#REF!)),ROWS($B$2:$B300)-COUNTA(#REF!)-COUNTA(#REF!)-COUNTA(#REF!)-COUNTA(#REF!)),IFERROR(INDEX(OFFSET(#REF!,0,0,COUNTA(#REF!)),ROWS($B$2:$B300)-COUNTA(#REF!)-COUNTA(#REF!)-COUNTA(#REF!)-COUNTA(#REF!)-COUNTA('Report template'!#REF!)),IFERROR(INDEX(OFFSET(#REF!,0,0,COUNTA(#REF!)),ROWS($B$2:$B300)-COUNTA(#REF!)-COUNTA(#REF!)-COUNTA(#REF!)-COUNTA(#REF!)-COUNTA('Report template'!#REF!)-COUNTA(#REF!)),IFERROR(INDEX(OFFSET(#REF!,0,0,COUNTA(#REF!)),ROWS($B$2:$B300)-COUNTA(#REF!)-COUNTA(#REF!)-COUNTA(#REF!)-COUNTA(#REF!)-COUNTA('Report template'!#REF!)-COUNTA(#REF!)-COUNTA(#REF!)),IFERROR(INDEX(OFFSET(#REF!,0,0,COUNTA(#REF!)),ROWS($B$2:$B300)-COUNTA(#REF!)-COUNTA(#REF!)-COUNTA(#REF!)-COUNTA(#REF!)-COUNTA('Report template'!#REF!)-COUNTA(#REF!)-COUNTA(#REF!)-COUNTA(#REF!)),"")))))))))</f>
        <v/>
      </c>
      <c r="E300" s="23" t="str">
        <f t="shared" ca="1" si="36"/>
        <v/>
      </c>
      <c r="F300" t="str">
        <f ca="1">IFERROR(INDEX(OFFSET(#REF!,0,0,COUNTA(#REF!)),ROWS($B$2:$B300)),IFERROR(INDEX(OFFSET(#REF!,0,0,COUNTA(#REF!)),ROWS($B$2:$B300)-COUNTA(#REF!)),IFERROR(INDEX(OFFSET(#REF!,0,0,COUNTA(#REF!)),ROWS($B$2:$B300)-COUNTA(#REF!)-COUNTA(#REF!)),IFERROR(INDEX(OFFSET(#REF!,0,0,COUNTA(#REF!)),ROWS($B$2:$B300)-COUNTA(#REF!)-COUNTA(#REF!)-COUNTA(#REF!)),IFERROR(INDEX(OFFSET('Report template'!#REF!,0,0,COUNTA('Report template'!$A$70:$A$108)),ROWS($B$2:$B300)-COUNTA(#REF!)-COUNTA(#REF!)-COUNTA(#REF!)-COUNTA(#REF!)),IFERROR(INDEX(OFFSET(#REF!,0,0,COUNTA(#REF!)),ROWS($B$2:$B300)-COUNTA(#REF!)-COUNTA(#REF!)-COUNTA(#REF!)-COUNTA(#REF!)-COUNTA('Report template'!$A$70:$A$108)),IFERROR(INDEX(OFFSET(#REF!,0,0,COUNTA(#REF!)),ROWS($B$2:$B300)-COUNTA(#REF!)-COUNTA(#REF!)-COUNTA(#REF!)-COUNTA(#REF!)-COUNTA('Report template'!$A$70:$A$108)-COUNTA(#REF!)),IFERROR(INDEX(OFFSET(#REF!,0,0,COUNTA(#REF!)),ROWS($B$2:$B300)-COUNTA(#REF!)-COUNTA(#REF!)-COUNTA(#REF!)-COUNTA(#REF!)-COUNTA('Report template'!$A$70:$A$108)-COUNTA(#REF!)-COUNTA(#REF!)),IFERROR(INDEX(OFFSET(#REF!,0,0,COUNTA(#REF!)),ROWS($B$2:$B300)-COUNTA(#REF!)-COUNTA(#REF!)-COUNTA(#REF!)-COUNTA(#REF!)-COUNTA('Report template'!$A$70:$A$108)-COUNTA(#REF!)-COUNTA(#REF!)-COUNTA(#REF!)),"")))))))))</f>
        <v/>
      </c>
      <c r="AB300" s="23"/>
      <c r="AC300" s="23"/>
      <c r="AD300" s="23"/>
      <c r="AE300" s="23"/>
      <c r="AF300" s="23"/>
      <c r="AG300" s="23"/>
      <c r="AH300" s="23"/>
      <c r="AI300" s="23"/>
      <c r="AJ300" s="23"/>
    </row>
    <row r="301" spans="1:36" x14ac:dyDescent="0.35">
      <c r="A301" s="28" t="str">
        <f ca="1">IF(E301="","",MAX(A$1:A300)+1)</f>
        <v/>
      </c>
      <c r="B301" t="str">
        <f ca="1">IFERROR(INDEX(OFFSET(#REF!,0,0,COUNTA(#REF!)),ROWS($B$2:$B301)),IFERROR(INDEX(OFFSET(#REF!,0,0,COUNTA(#REF!)),ROWS($B$2:$B301)-COUNTA(#REF!)),IFERROR(INDEX(OFFSET(#REF!,0,0,COUNTA(#REF!)),ROWS($B$2:$B301)-COUNTA(#REF!)-COUNTA(#REF!)),IFERROR(INDEX(OFFSET(#REF!,0,0,COUNTA(#REF!)),ROWS($B$2:$B301)-COUNTA(#REF!)-COUNTA(#REF!)-COUNTA(#REF!)),IFERROR(INDEX(OFFSET('Report template'!#REF!,0,0,COUNTA('Report template'!#REF!)),ROWS($B$2:$B301)-COUNTA(#REF!)-COUNTA(#REF!)-COUNTA(#REF!)-COUNTA(#REF!)),IFERROR(INDEX(OFFSET(#REF!,0,0,COUNTA(#REF!)),ROWS($B$2:$B301)-COUNTA(#REF!)-COUNTA(#REF!)-COUNTA(#REF!)-COUNTA(#REF!)-COUNTA('Report template'!#REF!)),IFERROR(INDEX(OFFSET(#REF!,0,0,COUNTA(#REF!)),ROWS($B$2:$B301)-COUNTA(#REF!)-COUNTA(#REF!)-COUNTA(#REF!)-COUNTA(#REF!)-COUNTA('Report template'!#REF!)-COUNTA(#REF!)),IFERROR(INDEX(OFFSET(#REF!,0,0,COUNTA(#REF!)),ROWS($B$2:$B301)-COUNTA(#REF!)-COUNTA(#REF!)-COUNTA(#REF!)-COUNTA(#REF!)-COUNTA('Report template'!#REF!)-COUNTA(#REF!)-COUNTA(#REF!)),IFERROR(INDEX(OFFSET(#REF!,0,0,COUNTA(#REF!)),ROWS($B$2:$B301)-COUNTA(#REF!)-COUNTA(#REF!)-COUNTA(#REF!)-COUNTA(#REF!)-COUNTA('Report template'!#REF!)-COUNTA(#REF!)-COUNTA(#REF!)-COUNTA(#REF!)),"")))))))))</f>
        <v/>
      </c>
      <c r="C301" s="23" t="str">
        <f ca="1">IFERROR(INDEX(OFFSET(#REF!,0,0,COUNTA(#REF!)),ROWS($B$2:$B301)),IFERROR(INDEX(OFFSET(#REF!,0,0,COUNTA(#REF!)),ROWS($B$2:$B301)-COUNTA(#REF!)),IFERROR(INDEX(OFFSET(#REF!,0,0,COUNTA(#REF!)),ROWS($B$2:$B301)-COUNTA(#REF!)-COUNTA(#REF!)),IFERROR(INDEX(OFFSET(#REF!,0,0,COUNTA(#REF!)),ROWS($B$2:$B301)-COUNTA(#REF!)-COUNTA(#REF!)-COUNTA(#REF!)),IFERROR(INDEX(OFFSET('Report template'!#REF!,0,0,COUNTA('Report template'!#REF!)),ROWS($B$2:$B301)-COUNTA(#REF!)-COUNTA(#REF!)-COUNTA(#REF!)-COUNTA(#REF!)),IFERROR(INDEX(OFFSET(#REF!,0,0,COUNTA(#REF!)),ROWS($B$2:$B301)-COUNTA(#REF!)-COUNTA(#REF!)-COUNTA(#REF!)-COUNTA(#REF!)-COUNTA('Report template'!#REF!)),IFERROR(INDEX(OFFSET(#REF!,0,0,COUNTA(#REF!)),ROWS($B$2:$B301)-COUNTA(#REF!)-COUNTA(#REF!)-COUNTA(#REF!)-COUNTA(#REF!)-COUNTA('Report template'!#REF!)-COUNTA(#REF!)),IFERROR(INDEX(OFFSET(#REF!,0,0,COUNTA(#REF!)),ROWS($B$2:$B301)-COUNTA(#REF!)-COUNTA(#REF!)-COUNTA(#REF!)-COUNTA(#REF!)-COUNTA('Report template'!#REF!)-COUNTA(#REF!)-COUNTA(#REF!)),IFERROR(INDEX(OFFSET(#REF!,0,0,COUNTA(#REF!)),ROWS($B$2:$B301)-COUNTA(#REF!)-COUNTA(#REF!)-COUNTA(#REF!)-COUNTA(#REF!)-COUNTA('Report template'!#REF!)-COUNTA(#REF!)-COUNTA(#REF!)-COUNTA(#REF!)),"")))))))))</f>
        <v/>
      </c>
      <c r="D301" s="23" t="str">
        <f ca="1">IFERROR(INDEX(OFFSET(#REF!,0,0,COUNTA(#REF!)),ROWS($B$2:$B301)),IFERROR(INDEX(OFFSET(#REF!,0,0,COUNTA(#REF!)),ROWS($B$2:$B301)-COUNTA(#REF!)),IFERROR(INDEX(OFFSET(#REF!,0,0,COUNTA(#REF!)),ROWS($B$2:$B301)-COUNTA(#REF!)-COUNTA(#REF!)),IFERROR(INDEX(OFFSET(#REF!,0,0,COUNTA(#REF!)),ROWS($B$2:$B301)-COUNTA(#REF!)-COUNTA(#REF!)-COUNTA(#REF!)),IFERROR(INDEX(OFFSET('Report template'!#REF!,0,0,COUNTA('Report template'!#REF!)),ROWS($B$2:$B301)-COUNTA(#REF!)-COUNTA(#REF!)-COUNTA(#REF!)-COUNTA(#REF!)),IFERROR(INDEX(OFFSET(#REF!,0,0,COUNTA(#REF!)),ROWS($B$2:$B301)-COUNTA(#REF!)-COUNTA(#REF!)-COUNTA(#REF!)-COUNTA(#REF!)-COUNTA('Report template'!#REF!)),IFERROR(INDEX(OFFSET(#REF!,0,0,COUNTA(#REF!)),ROWS($B$2:$B301)-COUNTA(#REF!)-COUNTA(#REF!)-COUNTA(#REF!)-COUNTA(#REF!)-COUNTA('Report template'!#REF!)-COUNTA(#REF!)),IFERROR(INDEX(OFFSET(#REF!,0,0,COUNTA(#REF!)),ROWS($B$2:$B301)-COUNTA(#REF!)-COUNTA(#REF!)-COUNTA(#REF!)-COUNTA(#REF!)-COUNTA('Report template'!#REF!)-COUNTA(#REF!)-COUNTA(#REF!)),IFERROR(INDEX(OFFSET(#REF!,0,0,COUNTA(#REF!)),ROWS($B$2:$B301)-COUNTA(#REF!)-COUNTA(#REF!)-COUNTA(#REF!)-COUNTA(#REF!)-COUNTA('Report template'!#REF!)-COUNTA(#REF!)-COUNTA(#REF!)-COUNTA(#REF!)),"")))))))))</f>
        <v/>
      </c>
      <c r="E301" s="23" t="str">
        <f t="shared" ca="1" si="36"/>
        <v/>
      </c>
      <c r="F301" t="str">
        <f ca="1">IFERROR(INDEX(OFFSET(#REF!,0,0,COUNTA(#REF!)),ROWS($B$2:$B301)),IFERROR(INDEX(OFFSET(#REF!,0,0,COUNTA(#REF!)),ROWS($B$2:$B301)-COUNTA(#REF!)),IFERROR(INDEX(OFFSET(#REF!,0,0,COUNTA(#REF!)),ROWS($B$2:$B301)-COUNTA(#REF!)-COUNTA(#REF!)),IFERROR(INDEX(OFFSET(#REF!,0,0,COUNTA(#REF!)),ROWS($B$2:$B301)-COUNTA(#REF!)-COUNTA(#REF!)-COUNTA(#REF!)),IFERROR(INDEX(OFFSET('Report template'!#REF!,0,0,COUNTA('Report template'!$A$70:$A$108)),ROWS($B$2:$B301)-COUNTA(#REF!)-COUNTA(#REF!)-COUNTA(#REF!)-COUNTA(#REF!)),IFERROR(INDEX(OFFSET(#REF!,0,0,COUNTA(#REF!)),ROWS($B$2:$B301)-COUNTA(#REF!)-COUNTA(#REF!)-COUNTA(#REF!)-COUNTA(#REF!)-COUNTA('Report template'!$A$70:$A$108)),IFERROR(INDEX(OFFSET(#REF!,0,0,COUNTA(#REF!)),ROWS($B$2:$B301)-COUNTA(#REF!)-COUNTA(#REF!)-COUNTA(#REF!)-COUNTA(#REF!)-COUNTA('Report template'!$A$70:$A$108)-COUNTA(#REF!)),IFERROR(INDEX(OFFSET(#REF!,0,0,COUNTA(#REF!)),ROWS($B$2:$B301)-COUNTA(#REF!)-COUNTA(#REF!)-COUNTA(#REF!)-COUNTA(#REF!)-COUNTA('Report template'!$A$70:$A$108)-COUNTA(#REF!)-COUNTA(#REF!)),IFERROR(INDEX(OFFSET(#REF!,0,0,COUNTA(#REF!)),ROWS($B$2:$B301)-COUNTA(#REF!)-COUNTA(#REF!)-COUNTA(#REF!)-COUNTA(#REF!)-COUNTA('Report template'!$A$70:$A$108)-COUNTA(#REF!)-COUNTA(#REF!)-COUNTA(#REF!)),"")))))))))</f>
        <v/>
      </c>
      <c r="AB301" s="23"/>
      <c r="AC301" s="23"/>
      <c r="AD301" s="23"/>
      <c r="AE301" s="23"/>
      <c r="AF301" s="23"/>
      <c r="AG301" s="23"/>
      <c r="AH301" s="23"/>
      <c r="AI301" s="23"/>
      <c r="AJ301" s="23"/>
    </row>
    <row r="302" spans="1:36" x14ac:dyDescent="0.35">
      <c r="A302" s="28" t="str">
        <f ca="1">IF(E302="","",MAX(A$1:A301)+1)</f>
        <v/>
      </c>
      <c r="B302" t="str">
        <f ca="1">IFERROR(INDEX(OFFSET(#REF!,0,0,COUNTA(#REF!)),ROWS($B$2:$B302)),IFERROR(INDEX(OFFSET(#REF!,0,0,COUNTA(#REF!)),ROWS($B$2:$B302)-COUNTA(#REF!)),IFERROR(INDEX(OFFSET(#REF!,0,0,COUNTA(#REF!)),ROWS($B$2:$B302)-COUNTA(#REF!)-COUNTA(#REF!)),IFERROR(INDEX(OFFSET(#REF!,0,0,COUNTA(#REF!)),ROWS($B$2:$B302)-COUNTA(#REF!)-COUNTA(#REF!)-COUNTA(#REF!)),IFERROR(INDEX(OFFSET('Report template'!#REF!,0,0,COUNTA('Report template'!#REF!)),ROWS($B$2:$B302)-COUNTA(#REF!)-COUNTA(#REF!)-COUNTA(#REF!)-COUNTA(#REF!)),IFERROR(INDEX(OFFSET(#REF!,0,0,COUNTA(#REF!)),ROWS($B$2:$B302)-COUNTA(#REF!)-COUNTA(#REF!)-COUNTA(#REF!)-COUNTA(#REF!)-COUNTA('Report template'!#REF!)),IFERROR(INDEX(OFFSET(#REF!,0,0,COUNTA(#REF!)),ROWS($B$2:$B302)-COUNTA(#REF!)-COUNTA(#REF!)-COUNTA(#REF!)-COUNTA(#REF!)-COUNTA('Report template'!#REF!)-COUNTA(#REF!)),IFERROR(INDEX(OFFSET(#REF!,0,0,COUNTA(#REF!)),ROWS($B$2:$B302)-COUNTA(#REF!)-COUNTA(#REF!)-COUNTA(#REF!)-COUNTA(#REF!)-COUNTA('Report template'!#REF!)-COUNTA(#REF!)-COUNTA(#REF!)),IFERROR(INDEX(OFFSET(#REF!,0,0,COUNTA(#REF!)),ROWS($B$2:$B302)-COUNTA(#REF!)-COUNTA(#REF!)-COUNTA(#REF!)-COUNTA(#REF!)-COUNTA('Report template'!#REF!)-COUNTA(#REF!)-COUNTA(#REF!)-COUNTA(#REF!)),"")))))))))</f>
        <v/>
      </c>
      <c r="C302" s="23" t="str">
        <f ca="1">IFERROR(INDEX(OFFSET(#REF!,0,0,COUNTA(#REF!)),ROWS($B$2:$B302)),IFERROR(INDEX(OFFSET(#REF!,0,0,COUNTA(#REF!)),ROWS($B$2:$B302)-COUNTA(#REF!)),IFERROR(INDEX(OFFSET(#REF!,0,0,COUNTA(#REF!)),ROWS($B$2:$B302)-COUNTA(#REF!)-COUNTA(#REF!)),IFERROR(INDEX(OFFSET(#REF!,0,0,COUNTA(#REF!)),ROWS($B$2:$B302)-COUNTA(#REF!)-COUNTA(#REF!)-COUNTA(#REF!)),IFERROR(INDEX(OFFSET('Report template'!#REF!,0,0,COUNTA('Report template'!#REF!)),ROWS($B$2:$B302)-COUNTA(#REF!)-COUNTA(#REF!)-COUNTA(#REF!)-COUNTA(#REF!)),IFERROR(INDEX(OFFSET(#REF!,0,0,COUNTA(#REF!)),ROWS($B$2:$B302)-COUNTA(#REF!)-COUNTA(#REF!)-COUNTA(#REF!)-COUNTA(#REF!)-COUNTA('Report template'!#REF!)),IFERROR(INDEX(OFFSET(#REF!,0,0,COUNTA(#REF!)),ROWS($B$2:$B302)-COUNTA(#REF!)-COUNTA(#REF!)-COUNTA(#REF!)-COUNTA(#REF!)-COUNTA('Report template'!#REF!)-COUNTA(#REF!)),IFERROR(INDEX(OFFSET(#REF!,0,0,COUNTA(#REF!)),ROWS($B$2:$B302)-COUNTA(#REF!)-COUNTA(#REF!)-COUNTA(#REF!)-COUNTA(#REF!)-COUNTA('Report template'!#REF!)-COUNTA(#REF!)-COUNTA(#REF!)),IFERROR(INDEX(OFFSET(#REF!,0,0,COUNTA(#REF!)),ROWS($B$2:$B302)-COUNTA(#REF!)-COUNTA(#REF!)-COUNTA(#REF!)-COUNTA(#REF!)-COUNTA('Report template'!#REF!)-COUNTA(#REF!)-COUNTA(#REF!)-COUNTA(#REF!)),"")))))))))</f>
        <v/>
      </c>
      <c r="D302" s="23" t="str">
        <f ca="1">IFERROR(INDEX(OFFSET(#REF!,0,0,COUNTA(#REF!)),ROWS($B$2:$B302)),IFERROR(INDEX(OFFSET(#REF!,0,0,COUNTA(#REF!)),ROWS($B$2:$B302)-COUNTA(#REF!)),IFERROR(INDEX(OFFSET(#REF!,0,0,COUNTA(#REF!)),ROWS($B$2:$B302)-COUNTA(#REF!)-COUNTA(#REF!)),IFERROR(INDEX(OFFSET(#REF!,0,0,COUNTA(#REF!)),ROWS($B$2:$B302)-COUNTA(#REF!)-COUNTA(#REF!)-COUNTA(#REF!)),IFERROR(INDEX(OFFSET('Report template'!#REF!,0,0,COUNTA('Report template'!#REF!)),ROWS($B$2:$B302)-COUNTA(#REF!)-COUNTA(#REF!)-COUNTA(#REF!)-COUNTA(#REF!)),IFERROR(INDEX(OFFSET(#REF!,0,0,COUNTA(#REF!)),ROWS($B$2:$B302)-COUNTA(#REF!)-COUNTA(#REF!)-COUNTA(#REF!)-COUNTA(#REF!)-COUNTA('Report template'!#REF!)),IFERROR(INDEX(OFFSET(#REF!,0,0,COUNTA(#REF!)),ROWS($B$2:$B302)-COUNTA(#REF!)-COUNTA(#REF!)-COUNTA(#REF!)-COUNTA(#REF!)-COUNTA('Report template'!#REF!)-COUNTA(#REF!)),IFERROR(INDEX(OFFSET(#REF!,0,0,COUNTA(#REF!)),ROWS($B$2:$B302)-COUNTA(#REF!)-COUNTA(#REF!)-COUNTA(#REF!)-COUNTA(#REF!)-COUNTA('Report template'!#REF!)-COUNTA(#REF!)-COUNTA(#REF!)),IFERROR(INDEX(OFFSET(#REF!,0,0,COUNTA(#REF!)),ROWS($B$2:$B302)-COUNTA(#REF!)-COUNTA(#REF!)-COUNTA(#REF!)-COUNTA(#REF!)-COUNTA('Report template'!#REF!)-COUNTA(#REF!)-COUNTA(#REF!)-COUNTA(#REF!)),"")))))))))</f>
        <v/>
      </c>
      <c r="E302" s="23" t="str">
        <f t="shared" ca="1" si="36"/>
        <v/>
      </c>
      <c r="F302" t="str">
        <f ca="1">IFERROR(INDEX(OFFSET(#REF!,0,0,COUNTA(#REF!)),ROWS($B$2:$B302)),IFERROR(INDEX(OFFSET(#REF!,0,0,COUNTA(#REF!)),ROWS($B$2:$B302)-COUNTA(#REF!)),IFERROR(INDEX(OFFSET(#REF!,0,0,COUNTA(#REF!)),ROWS($B$2:$B302)-COUNTA(#REF!)-COUNTA(#REF!)),IFERROR(INDEX(OFFSET(#REF!,0,0,COUNTA(#REF!)),ROWS($B$2:$B302)-COUNTA(#REF!)-COUNTA(#REF!)-COUNTA(#REF!)),IFERROR(INDEX(OFFSET('Report template'!#REF!,0,0,COUNTA('Report template'!$A$70:$A$108)),ROWS($B$2:$B302)-COUNTA(#REF!)-COUNTA(#REF!)-COUNTA(#REF!)-COUNTA(#REF!)),IFERROR(INDEX(OFFSET(#REF!,0,0,COUNTA(#REF!)),ROWS($B$2:$B302)-COUNTA(#REF!)-COUNTA(#REF!)-COUNTA(#REF!)-COUNTA(#REF!)-COUNTA('Report template'!$A$70:$A$108)),IFERROR(INDEX(OFFSET(#REF!,0,0,COUNTA(#REF!)),ROWS($B$2:$B302)-COUNTA(#REF!)-COUNTA(#REF!)-COUNTA(#REF!)-COUNTA(#REF!)-COUNTA('Report template'!$A$70:$A$108)-COUNTA(#REF!)),IFERROR(INDEX(OFFSET(#REF!,0,0,COUNTA(#REF!)),ROWS($B$2:$B302)-COUNTA(#REF!)-COUNTA(#REF!)-COUNTA(#REF!)-COUNTA(#REF!)-COUNTA('Report template'!$A$70:$A$108)-COUNTA(#REF!)-COUNTA(#REF!)),IFERROR(INDEX(OFFSET(#REF!,0,0,COUNTA(#REF!)),ROWS($B$2:$B302)-COUNTA(#REF!)-COUNTA(#REF!)-COUNTA(#REF!)-COUNTA(#REF!)-COUNTA('Report template'!$A$70:$A$108)-COUNTA(#REF!)-COUNTA(#REF!)-COUNTA(#REF!)),"")))))))))</f>
        <v/>
      </c>
      <c r="AB302" s="23"/>
      <c r="AC302" s="23"/>
      <c r="AD302" s="23"/>
      <c r="AE302" s="23"/>
      <c r="AF302" s="23"/>
      <c r="AG302" s="23"/>
      <c r="AH302" s="23"/>
      <c r="AI302" s="23"/>
      <c r="AJ302" s="23"/>
    </row>
    <row r="303" spans="1:36" x14ac:dyDescent="0.35">
      <c r="A303" s="28" t="str">
        <f ca="1">IF(E303="","",MAX(A$1:A302)+1)</f>
        <v/>
      </c>
      <c r="B303" t="str">
        <f ca="1">IFERROR(INDEX(OFFSET(#REF!,0,0,COUNTA(#REF!)),ROWS($B$2:$B303)),IFERROR(INDEX(OFFSET(#REF!,0,0,COUNTA(#REF!)),ROWS($B$2:$B303)-COUNTA(#REF!)),IFERROR(INDEX(OFFSET(#REF!,0,0,COUNTA(#REF!)),ROWS($B$2:$B303)-COUNTA(#REF!)-COUNTA(#REF!)),IFERROR(INDEX(OFFSET(#REF!,0,0,COUNTA(#REF!)),ROWS($B$2:$B303)-COUNTA(#REF!)-COUNTA(#REF!)-COUNTA(#REF!)),IFERROR(INDEX(OFFSET('Report template'!#REF!,0,0,COUNTA('Report template'!#REF!)),ROWS($B$2:$B303)-COUNTA(#REF!)-COUNTA(#REF!)-COUNTA(#REF!)-COUNTA(#REF!)),IFERROR(INDEX(OFFSET(#REF!,0,0,COUNTA(#REF!)),ROWS($B$2:$B303)-COUNTA(#REF!)-COUNTA(#REF!)-COUNTA(#REF!)-COUNTA(#REF!)-COUNTA('Report template'!#REF!)),IFERROR(INDEX(OFFSET(#REF!,0,0,COUNTA(#REF!)),ROWS($B$2:$B303)-COUNTA(#REF!)-COUNTA(#REF!)-COUNTA(#REF!)-COUNTA(#REF!)-COUNTA('Report template'!#REF!)-COUNTA(#REF!)),IFERROR(INDEX(OFFSET(#REF!,0,0,COUNTA(#REF!)),ROWS($B$2:$B303)-COUNTA(#REF!)-COUNTA(#REF!)-COUNTA(#REF!)-COUNTA(#REF!)-COUNTA('Report template'!#REF!)-COUNTA(#REF!)-COUNTA(#REF!)),IFERROR(INDEX(OFFSET(#REF!,0,0,COUNTA(#REF!)),ROWS($B$2:$B303)-COUNTA(#REF!)-COUNTA(#REF!)-COUNTA(#REF!)-COUNTA(#REF!)-COUNTA('Report template'!#REF!)-COUNTA(#REF!)-COUNTA(#REF!)-COUNTA(#REF!)),"")))))))))</f>
        <v/>
      </c>
      <c r="C303" s="23" t="str">
        <f ca="1">IFERROR(INDEX(OFFSET(#REF!,0,0,COUNTA(#REF!)),ROWS($B$2:$B303)),IFERROR(INDEX(OFFSET(#REF!,0,0,COUNTA(#REF!)),ROWS($B$2:$B303)-COUNTA(#REF!)),IFERROR(INDEX(OFFSET(#REF!,0,0,COUNTA(#REF!)),ROWS($B$2:$B303)-COUNTA(#REF!)-COUNTA(#REF!)),IFERROR(INDEX(OFFSET(#REF!,0,0,COUNTA(#REF!)),ROWS($B$2:$B303)-COUNTA(#REF!)-COUNTA(#REF!)-COUNTA(#REF!)),IFERROR(INDEX(OFFSET('Report template'!#REF!,0,0,COUNTA('Report template'!#REF!)),ROWS($B$2:$B303)-COUNTA(#REF!)-COUNTA(#REF!)-COUNTA(#REF!)-COUNTA(#REF!)),IFERROR(INDEX(OFFSET(#REF!,0,0,COUNTA(#REF!)),ROWS($B$2:$B303)-COUNTA(#REF!)-COUNTA(#REF!)-COUNTA(#REF!)-COUNTA(#REF!)-COUNTA('Report template'!#REF!)),IFERROR(INDEX(OFFSET(#REF!,0,0,COUNTA(#REF!)),ROWS($B$2:$B303)-COUNTA(#REF!)-COUNTA(#REF!)-COUNTA(#REF!)-COUNTA(#REF!)-COUNTA('Report template'!#REF!)-COUNTA(#REF!)),IFERROR(INDEX(OFFSET(#REF!,0,0,COUNTA(#REF!)),ROWS($B$2:$B303)-COUNTA(#REF!)-COUNTA(#REF!)-COUNTA(#REF!)-COUNTA(#REF!)-COUNTA('Report template'!#REF!)-COUNTA(#REF!)-COUNTA(#REF!)),IFERROR(INDEX(OFFSET(#REF!,0,0,COUNTA(#REF!)),ROWS($B$2:$B303)-COUNTA(#REF!)-COUNTA(#REF!)-COUNTA(#REF!)-COUNTA(#REF!)-COUNTA('Report template'!#REF!)-COUNTA(#REF!)-COUNTA(#REF!)-COUNTA(#REF!)),"")))))))))</f>
        <v/>
      </c>
      <c r="D303" s="23" t="str">
        <f ca="1">IFERROR(INDEX(OFFSET(#REF!,0,0,COUNTA(#REF!)),ROWS($B$2:$B303)),IFERROR(INDEX(OFFSET(#REF!,0,0,COUNTA(#REF!)),ROWS($B$2:$B303)-COUNTA(#REF!)),IFERROR(INDEX(OFFSET(#REF!,0,0,COUNTA(#REF!)),ROWS($B$2:$B303)-COUNTA(#REF!)-COUNTA(#REF!)),IFERROR(INDEX(OFFSET(#REF!,0,0,COUNTA(#REF!)),ROWS($B$2:$B303)-COUNTA(#REF!)-COUNTA(#REF!)-COUNTA(#REF!)),IFERROR(INDEX(OFFSET('Report template'!#REF!,0,0,COUNTA('Report template'!#REF!)),ROWS($B$2:$B303)-COUNTA(#REF!)-COUNTA(#REF!)-COUNTA(#REF!)-COUNTA(#REF!)),IFERROR(INDEX(OFFSET(#REF!,0,0,COUNTA(#REF!)),ROWS($B$2:$B303)-COUNTA(#REF!)-COUNTA(#REF!)-COUNTA(#REF!)-COUNTA(#REF!)-COUNTA('Report template'!#REF!)),IFERROR(INDEX(OFFSET(#REF!,0,0,COUNTA(#REF!)),ROWS($B$2:$B303)-COUNTA(#REF!)-COUNTA(#REF!)-COUNTA(#REF!)-COUNTA(#REF!)-COUNTA('Report template'!#REF!)-COUNTA(#REF!)),IFERROR(INDEX(OFFSET(#REF!,0,0,COUNTA(#REF!)),ROWS($B$2:$B303)-COUNTA(#REF!)-COUNTA(#REF!)-COUNTA(#REF!)-COUNTA(#REF!)-COUNTA('Report template'!#REF!)-COUNTA(#REF!)-COUNTA(#REF!)),IFERROR(INDEX(OFFSET(#REF!,0,0,COUNTA(#REF!)),ROWS($B$2:$B303)-COUNTA(#REF!)-COUNTA(#REF!)-COUNTA(#REF!)-COUNTA(#REF!)-COUNTA('Report template'!#REF!)-COUNTA(#REF!)-COUNTA(#REF!)-COUNTA(#REF!)),"")))))))))</f>
        <v/>
      </c>
      <c r="E303" s="23" t="str">
        <f t="shared" ca="1" si="36"/>
        <v/>
      </c>
      <c r="F303" t="str">
        <f ca="1">IFERROR(INDEX(OFFSET(#REF!,0,0,COUNTA(#REF!)),ROWS($B$2:$B303)),IFERROR(INDEX(OFFSET(#REF!,0,0,COUNTA(#REF!)),ROWS($B$2:$B303)-COUNTA(#REF!)),IFERROR(INDEX(OFFSET(#REF!,0,0,COUNTA(#REF!)),ROWS($B$2:$B303)-COUNTA(#REF!)-COUNTA(#REF!)),IFERROR(INDEX(OFFSET(#REF!,0,0,COUNTA(#REF!)),ROWS($B$2:$B303)-COUNTA(#REF!)-COUNTA(#REF!)-COUNTA(#REF!)),IFERROR(INDEX(OFFSET('Report template'!#REF!,0,0,COUNTA('Report template'!$A$70:$A$108)),ROWS($B$2:$B303)-COUNTA(#REF!)-COUNTA(#REF!)-COUNTA(#REF!)-COUNTA(#REF!)),IFERROR(INDEX(OFFSET(#REF!,0,0,COUNTA(#REF!)),ROWS($B$2:$B303)-COUNTA(#REF!)-COUNTA(#REF!)-COUNTA(#REF!)-COUNTA(#REF!)-COUNTA('Report template'!$A$70:$A$108)),IFERROR(INDEX(OFFSET(#REF!,0,0,COUNTA(#REF!)),ROWS($B$2:$B303)-COUNTA(#REF!)-COUNTA(#REF!)-COUNTA(#REF!)-COUNTA(#REF!)-COUNTA('Report template'!$A$70:$A$108)-COUNTA(#REF!)),IFERROR(INDEX(OFFSET(#REF!,0,0,COUNTA(#REF!)),ROWS($B$2:$B303)-COUNTA(#REF!)-COUNTA(#REF!)-COUNTA(#REF!)-COUNTA(#REF!)-COUNTA('Report template'!$A$70:$A$108)-COUNTA(#REF!)-COUNTA(#REF!)),IFERROR(INDEX(OFFSET(#REF!,0,0,COUNTA(#REF!)),ROWS($B$2:$B303)-COUNTA(#REF!)-COUNTA(#REF!)-COUNTA(#REF!)-COUNTA(#REF!)-COUNTA('Report template'!$A$70:$A$108)-COUNTA(#REF!)-COUNTA(#REF!)-COUNTA(#REF!)),"")))))))))</f>
        <v/>
      </c>
      <c r="AB303" s="23"/>
      <c r="AC303" s="23"/>
      <c r="AD303" s="23"/>
      <c r="AE303" s="23"/>
      <c r="AF303" s="23"/>
      <c r="AG303" s="23"/>
      <c r="AH303" s="23"/>
      <c r="AI303" s="23"/>
      <c r="AJ303" s="23"/>
    </row>
    <row r="304" spans="1:36" x14ac:dyDescent="0.35">
      <c r="A304" s="28" t="str">
        <f ca="1">IF(E304="","",MAX(A$1:A303)+1)</f>
        <v/>
      </c>
      <c r="B304" t="str">
        <f ca="1">IFERROR(INDEX(OFFSET(#REF!,0,0,COUNTA(#REF!)),ROWS($B$2:$B304)),IFERROR(INDEX(OFFSET(#REF!,0,0,COUNTA(#REF!)),ROWS($B$2:$B304)-COUNTA(#REF!)),IFERROR(INDEX(OFFSET(#REF!,0,0,COUNTA(#REF!)),ROWS($B$2:$B304)-COUNTA(#REF!)-COUNTA(#REF!)),IFERROR(INDEX(OFFSET(#REF!,0,0,COUNTA(#REF!)),ROWS($B$2:$B304)-COUNTA(#REF!)-COUNTA(#REF!)-COUNTA(#REF!)),IFERROR(INDEX(OFFSET('Report template'!#REF!,0,0,COUNTA('Report template'!#REF!)),ROWS($B$2:$B304)-COUNTA(#REF!)-COUNTA(#REF!)-COUNTA(#REF!)-COUNTA(#REF!)),IFERROR(INDEX(OFFSET(#REF!,0,0,COUNTA(#REF!)),ROWS($B$2:$B304)-COUNTA(#REF!)-COUNTA(#REF!)-COUNTA(#REF!)-COUNTA(#REF!)-COUNTA('Report template'!#REF!)),IFERROR(INDEX(OFFSET(#REF!,0,0,COUNTA(#REF!)),ROWS($B$2:$B304)-COUNTA(#REF!)-COUNTA(#REF!)-COUNTA(#REF!)-COUNTA(#REF!)-COUNTA('Report template'!#REF!)-COUNTA(#REF!)),IFERROR(INDEX(OFFSET(#REF!,0,0,COUNTA(#REF!)),ROWS($B$2:$B304)-COUNTA(#REF!)-COUNTA(#REF!)-COUNTA(#REF!)-COUNTA(#REF!)-COUNTA('Report template'!#REF!)-COUNTA(#REF!)-COUNTA(#REF!)),IFERROR(INDEX(OFFSET(#REF!,0,0,COUNTA(#REF!)),ROWS($B$2:$B304)-COUNTA(#REF!)-COUNTA(#REF!)-COUNTA(#REF!)-COUNTA(#REF!)-COUNTA('Report template'!#REF!)-COUNTA(#REF!)-COUNTA(#REF!)-COUNTA(#REF!)),"")))))))))</f>
        <v/>
      </c>
      <c r="C304" s="23" t="str">
        <f ca="1">IFERROR(INDEX(OFFSET(#REF!,0,0,COUNTA(#REF!)),ROWS($B$2:$B304)),IFERROR(INDEX(OFFSET(#REF!,0,0,COUNTA(#REF!)),ROWS($B$2:$B304)-COUNTA(#REF!)),IFERROR(INDEX(OFFSET(#REF!,0,0,COUNTA(#REF!)),ROWS($B$2:$B304)-COUNTA(#REF!)-COUNTA(#REF!)),IFERROR(INDEX(OFFSET(#REF!,0,0,COUNTA(#REF!)),ROWS($B$2:$B304)-COUNTA(#REF!)-COUNTA(#REF!)-COUNTA(#REF!)),IFERROR(INDEX(OFFSET('Report template'!#REF!,0,0,COUNTA('Report template'!#REF!)),ROWS($B$2:$B304)-COUNTA(#REF!)-COUNTA(#REF!)-COUNTA(#REF!)-COUNTA(#REF!)),IFERROR(INDEX(OFFSET(#REF!,0,0,COUNTA(#REF!)),ROWS($B$2:$B304)-COUNTA(#REF!)-COUNTA(#REF!)-COUNTA(#REF!)-COUNTA(#REF!)-COUNTA('Report template'!#REF!)),IFERROR(INDEX(OFFSET(#REF!,0,0,COUNTA(#REF!)),ROWS($B$2:$B304)-COUNTA(#REF!)-COUNTA(#REF!)-COUNTA(#REF!)-COUNTA(#REF!)-COUNTA('Report template'!#REF!)-COUNTA(#REF!)),IFERROR(INDEX(OFFSET(#REF!,0,0,COUNTA(#REF!)),ROWS($B$2:$B304)-COUNTA(#REF!)-COUNTA(#REF!)-COUNTA(#REF!)-COUNTA(#REF!)-COUNTA('Report template'!#REF!)-COUNTA(#REF!)-COUNTA(#REF!)),IFERROR(INDEX(OFFSET(#REF!,0,0,COUNTA(#REF!)),ROWS($B$2:$B304)-COUNTA(#REF!)-COUNTA(#REF!)-COUNTA(#REF!)-COUNTA(#REF!)-COUNTA('Report template'!#REF!)-COUNTA(#REF!)-COUNTA(#REF!)-COUNTA(#REF!)),"")))))))))</f>
        <v/>
      </c>
      <c r="D304" s="23" t="str">
        <f ca="1">IFERROR(INDEX(OFFSET(#REF!,0,0,COUNTA(#REF!)),ROWS($B$2:$B304)),IFERROR(INDEX(OFFSET(#REF!,0,0,COUNTA(#REF!)),ROWS($B$2:$B304)-COUNTA(#REF!)),IFERROR(INDEX(OFFSET(#REF!,0,0,COUNTA(#REF!)),ROWS($B$2:$B304)-COUNTA(#REF!)-COUNTA(#REF!)),IFERROR(INDEX(OFFSET(#REF!,0,0,COUNTA(#REF!)),ROWS($B$2:$B304)-COUNTA(#REF!)-COUNTA(#REF!)-COUNTA(#REF!)),IFERROR(INDEX(OFFSET('Report template'!#REF!,0,0,COUNTA('Report template'!#REF!)),ROWS($B$2:$B304)-COUNTA(#REF!)-COUNTA(#REF!)-COUNTA(#REF!)-COUNTA(#REF!)),IFERROR(INDEX(OFFSET(#REF!,0,0,COUNTA(#REF!)),ROWS($B$2:$B304)-COUNTA(#REF!)-COUNTA(#REF!)-COUNTA(#REF!)-COUNTA(#REF!)-COUNTA('Report template'!#REF!)),IFERROR(INDEX(OFFSET(#REF!,0,0,COUNTA(#REF!)),ROWS($B$2:$B304)-COUNTA(#REF!)-COUNTA(#REF!)-COUNTA(#REF!)-COUNTA(#REF!)-COUNTA('Report template'!#REF!)-COUNTA(#REF!)),IFERROR(INDEX(OFFSET(#REF!,0,0,COUNTA(#REF!)),ROWS($B$2:$B304)-COUNTA(#REF!)-COUNTA(#REF!)-COUNTA(#REF!)-COUNTA(#REF!)-COUNTA('Report template'!#REF!)-COUNTA(#REF!)-COUNTA(#REF!)),IFERROR(INDEX(OFFSET(#REF!,0,0,COUNTA(#REF!)),ROWS($B$2:$B304)-COUNTA(#REF!)-COUNTA(#REF!)-COUNTA(#REF!)-COUNTA(#REF!)-COUNTA('Report template'!#REF!)-COUNTA(#REF!)-COUNTA(#REF!)-COUNTA(#REF!)),"")))))))))</f>
        <v/>
      </c>
      <c r="E304" s="23" t="str">
        <f t="shared" ca="1" si="36"/>
        <v/>
      </c>
      <c r="F304" t="str">
        <f ca="1">IFERROR(INDEX(OFFSET(#REF!,0,0,COUNTA(#REF!)),ROWS($B$2:$B304)),IFERROR(INDEX(OFFSET(#REF!,0,0,COUNTA(#REF!)),ROWS($B$2:$B304)-COUNTA(#REF!)),IFERROR(INDEX(OFFSET(#REF!,0,0,COUNTA(#REF!)),ROWS($B$2:$B304)-COUNTA(#REF!)-COUNTA(#REF!)),IFERROR(INDEX(OFFSET(#REF!,0,0,COUNTA(#REF!)),ROWS($B$2:$B304)-COUNTA(#REF!)-COUNTA(#REF!)-COUNTA(#REF!)),IFERROR(INDEX(OFFSET('Report template'!#REF!,0,0,COUNTA('Report template'!$A$70:$A$108)),ROWS($B$2:$B304)-COUNTA(#REF!)-COUNTA(#REF!)-COUNTA(#REF!)-COUNTA(#REF!)),IFERROR(INDEX(OFFSET(#REF!,0,0,COUNTA(#REF!)),ROWS($B$2:$B304)-COUNTA(#REF!)-COUNTA(#REF!)-COUNTA(#REF!)-COUNTA(#REF!)-COUNTA('Report template'!$A$70:$A$108)),IFERROR(INDEX(OFFSET(#REF!,0,0,COUNTA(#REF!)),ROWS($B$2:$B304)-COUNTA(#REF!)-COUNTA(#REF!)-COUNTA(#REF!)-COUNTA(#REF!)-COUNTA('Report template'!$A$70:$A$108)-COUNTA(#REF!)),IFERROR(INDEX(OFFSET(#REF!,0,0,COUNTA(#REF!)),ROWS($B$2:$B304)-COUNTA(#REF!)-COUNTA(#REF!)-COUNTA(#REF!)-COUNTA(#REF!)-COUNTA('Report template'!$A$70:$A$108)-COUNTA(#REF!)-COUNTA(#REF!)),IFERROR(INDEX(OFFSET(#REF!,0,0,COUNTA(#REF!)),ROWS($B$2:$B304)-COUNTA(#REF!)-COUNTA(#REF!)-COUNTA(#REF!)-COUNTA(#REF!)-COUNTA('Report template'!$A$70:$A$108)-COUNTA(#REF!)-COUNTA(#REF!)-COUNTA(#REF!)),"")))))))))</f>
        <v/>
      </c>
      <c r="AB304" s="23"/>
      <c r="AC304" s="23"/>
      <c r="AD304" s="23"/>
      <c r="AE304" s="23"/>
      <c r="AF304" s="23"/>
      <c r="AG304" s="23"/>
      <c r="AH304" s="23"/>
      <c r="AI304" s="23"/>
      <c r="AJ304" s="23"/>
    </row>
    <row r="305" spans="1:36" x14ac:dyDescent="0.35">
      <c r="A305" s="28" t="str">
        <f ca="1">IF(E305="","",MAX(A$1:A304)+1)</f>
        <v/>
      </c>
      <c r="B305" t="str">
        <f ca="1">IFERROR(INDEX(OFFSET(#REF!,0,0,COUNTA(#REF!)),ROWS($B$2:$B305)),IFERROR(INDEX(OFFSET(#REF!,0,0,COUNTA(#REF!)),ROWS($B$2:$B305)-COUNTA(#REF!)),IFERROR(INDEX(OFFSET(#REF!,0,0,COUNTA(#REF!)),ROWS($B$2:$B305)-COUNTA(#REF!)-COUNTA(#REF!)),IFERROR(INDEX(OFFSET(#REF!,0,0,COUNTA(#REF!)),ROWS($B$2:$B305)-COUNTA(#REF!)-COUNTA(#REF!)-COUNTA(#REF!)),IFERROR(INDEX(OFFSET('Report template'!#REF!,0,0,COUNTA('Report template'!#REF!)),ROWS($B$2:$B305)-COUNTA(#REF!)-COUNTA(#REF!)-COUNTA(#REF!)-COUNTA(#REF!)),IFERROR(INDEX(OFFSET(#REF!,0,0,COUNTA(#REF!)),ROWS($B$2:$B305)-COUNTA(#REF!)-COUNTA(#REF!)-COUNTA(#REF!)-COUNTA(#REF!)-COUNTA('Report template'!#REF!)),IFERROR(INDEX(OFFSET(#REF!,0,0,COUNTA(#REF!)),ROWS($B$2:$B305)-COUNTA(#REF!)-COUNTA(#REF!)-COUNTA(#REF!)-COUNTA(#REF!)-COUNTA('Report template'!#REF!)-COUNTA(#REF!)),IFERROR(INDEX(OFFSET(#REF!,0,0,COUNTA(#REF!)),ROWS($B$2:$B305)-COUNTA(#REF!)-COUNTA(#REF!)-COUNTA(#REF!)-COUNTA(#REF!)-COUNTA('Report template'!#REF!)-COUNTA(#REF!)-COUNTA(#REF!)),IFERROR(INDEX(OFFSET(#REF!,0,0,COUNTA(#REF!)),ROWS($B$2:$B305)-COUNTA(#REF!)-COUNTA(#REF!)-COUNTA(#REF!)-COUNTA(#REF!)-COUNTA('Report template'!#REF!)-COUNTA(#REF!)-COUNTA(#REF!)-COUNTA(#REF!)),"")))))))))</f>
        <v/>
      </c>
      <c r="C305" s="23" t="str">
        <f ca="1">IFERROR(INDEX(OFFSET(#REF!,0,0,COUNTA(#REF!)),ROWS($B$2:$B305)),IFERROR(INDEX(OFFSET(#REF!,0,0,COUNTA(#REF!)),ROWS($B$2:$B305)-COUNTA(#REF!)),IFERROR(INDEX(OFFSET(#REF!,0,0,COUNTA(#REF!)),ROWS($B$2:$B305)-COUNTA(#REF!)-COUNTA(#REF!)),IFERROR(INDEX(OFFSET(#REF!,0,0,COUNTA(#REF!)),ROWS($B$2:$B305)-COUNTA(#REF!)-COUNTA(#REF!)-COUNTA(#REF!)),IFERROR(INDEX(OFFSET('Report template'!#REF!,0,0,COUNTA('Report template'!#REF!)),ROWS($B$2:$B305)-COUNTA(#REF!)-COUNTA(#REF!)-COUNTA(#REF!)-COUNTA(#REF!)),IFERROR(INDEX(OFFSET(#REF!,0,0,COUNTA(#REF!)),ROWS($B$2:$B305)-COUNTA(#REF!)-COUNTA(#REF!)-COUNTA(#REF!)-COUNTA(#REF!)-COUNTA('Report template'!#REF!)),IFERROR(INDEX(OFFSET(#REF!,0,0,COUNTA(#REF!)),ROWS($B$2:$B305)-COUNTA(#REF!)-COUNTA(#REF!)-COUNTA(#REF!)-COUNTA(#REF!)-COUNTA('Report template'!#REF!)-COUNTA(#REF!)),IFERROR(INDEX(OFFSET(#REF!,0,0,COUNTA(#REF!)),ROWS($B$2:$B305)-COUNTA(#REF!)-COUNTA(#REF!)-COUNTA(#REF!)-COUNTA(#REF!)-COUNTA('Report template'!#REF!)-COUNTA(#REF!)-COUNTA(#REF!)),IFERROR(INDEX(OFFSET(#REF!,0,0,COUNTA(#REF!)),ROWS($B$2:$B305)-COUNTA(#REF!)-COUNTA(#REF!)-COUNTA(#REF!)-COUNTA(#REF!)-COUNTA('Report template'!#REF!)-COUNTA(#REF!)-COUNTA(#REF!)-COUNTA(#REF!)),"")))))))))</f>
        <v/>
      </c>
      <c r="D305" s="23" t="str">
        <f ca="1">IFERROR(INDEX(OFFSET(#REF!,0,0,COUNTA(#REF!)),ROWS($B$2:$B305)),IFERROR(INDEX(OFFSET(#REF!,0,0,COUNTA(#REF!)),ROWS($B$2:$B305)-COUNTA(#REF!)),IFERROR(INDEX(OFFSET(#REF!,0,0,COUNTA(#REF!)),ROWS($B$2:$B305)-COUNTA(#REF!)-COUNTA(#REF!)),IFERROR(INDEX(OFFSET(#REF!,0,0,COUNTA(#REF!)),ROWS($B$2:$B305)-COUNTA(#REF!)-COUNTA(#REF!)-COUNTA(#REF!)),IFERROR(INDEX(OFFSET('Report template'!#REF!,0,0,COUNTA('Report template'!#REF!)),ROWS($B$2:$B305)-COUNTA(#REF!)-COUNTA(#REF!)-COUNTA(#REF!)-COUNTA(#REF!)),IFERROR(INDEX(OFFSET(#REF!,0,0,COUNTA(#REF!)),ROWS($B$2:$B305)-COUNTA(#REF!)-COUNTA(#REF!)-COUNTA(#REF!)-COUNTA(#REF!)-COUNTA('Report template'!#REF!)),IFERROR(INDEX(OFFSET(#REF!,0,0,COUNTA(#REF!)),ROWS($B$2:$B305)-COUNTA(#REF!)-COUNTA(#REF!)-COUNTA(#REF!)-COUNTA(#REF!)-COUNTA('Report template'!#REF!)-COUNTA(#REF!)),IFERROR(INDEX(OFFSET(#REF!,0,0,COUNTA(#REF!)),ROWS($B$2:$B305)-COUNTA(#REF!)-COUNTA(#REF!)-COUNTA(#REF!)-COUNTA(#REF!)-COUNTA('Report template'!#REF!)-COUNTA(#REF!)-COUNTA(#REF!)),IFERROR(INDEX(OFFSET(#REF!,0,0,COUNTA(#REF!)),ROWS($B$2:$B305)-COUNTA(#REF!)-COUNTA(#REF!)-COUNTA(#REF!)-COUNTA(#REF!)-COUNTA('Report template'!#REF!)-COUNTA(#REF!)-COUNTA(#REF!)-COUNTA(#REF!)),"")))))))))</f>
        <v/>
      </c>
      <c r="E305" s="23" t="str">
        <f t="shared" ca="1" si="36"/>
        <v/>
      </c>
      <c r="F305" t="str">
        <f ca="1">IFERROR(INDEX(OFFSET(#REF!,0,0,COUNTA(#REF!)),ROWS($B$2:$B305)),IFERROR(INDEX(OFFSET(#REF!,0,0,COUNTA(#REF!)),ROWS($B$2:$B305)-COUNTA(#REF!)),IFERROR(INDEX(OFFSET(#REF!,0,0,COUNTA(#REF!)),ROWS($B$2:$B305)-COUNTA(#REF!)-COUNTA(#REF!)),IFERROR(INDEX(OFFSET(#REF!,0,0,COUNTA(#REF!)),ROWS($B$2:$B305)-COUNTA(#REF!)-COUNTA(#REF!)-COUNTA(#REF!)),IFERROR(INDEX(OFFSET('Report template'!#REF!,0,0,COUNTA('Report template'!$A$70:$A$108)),ROWS($B$2:$B305)-COUNTA(#REF!)-COUNTA(#REF!)-COUNTA(#REF!)-COUNTA(#REF!)),IFERROR(INDEX(OFFSET(#REF!,0,0,COUNTA(#REF!)),ROWS($B$2:$B305)-COUNTA(#REF!)-COUNTA(#REF!)-COUNTA(#REF!)-COUNTA(#REF!)-COUNTA('Report template'!$A$70:$A$108)),IFERROR(INDEX(OFFSET(#REF!,0,0,COUNTA(#REF!)),ROWS($B$2:$B305)-COUNTA(#REF!)-COUNTA(#REF!)-COUNTA(#REF!)-COUNTA(#REF!)-COUNTA('Report template'!$A$70:$A$108)-COUNTA(#REF!)),IFERROR(INDEX(OFFSET(#REF!,0,0,COUNTA(#REF!)),ROWS($B$2:$B305)-COUNTA(#REF!)-COUNTA(#REF!)-COUNTA(#REF!)-COUNTA(#REF!)-COUNTA('Report template'!$A$70:$A$108)-COUNTA(#REF!)-COUNTA(#REF!)),IFERROR(INDEX(OFFSET(#REF!,0,0,COUNTA(#REF!)),ROWS($B$2:$B305)-COUNTA(#REF!)-COUNTA(#REF!)-COUNTA(#REF!)-COUNTA(#REF!)-COUNTA('Report template'!$A$70:$A$108)-COUNTA(#REF!)-COUNTA(#REF!)-COUNTA(#REF!)),"")))))))))</f>
        <v/>
      </c>
      <c r="AB305" s="23"/>
      <c r="AC305" s="23"/>
      <c r="AD305" s="23"/>
      <c r="AE305" s="23"/>
      <c r="AF305" s="23"/>
      <c r="AG305" s="23"/>
      <c r="AH305" s="23"/>
      <c r="AI305" s="23"/>
      <c r="AJ305" s="23"/>
    </row>
    <row r="306" spans="1:36" x14ac:dyDescent="0.35">
      <c r="A306" s="28" t="str">
        <f ca="1">IF(E306="","",MAX(A$1:A305)+1)</f>
        <v/>
      </c>
      <c r="B306" t="str">
        <f ca="1">IFERROR(INDEX(OFFSET(#REF!,0,0,COUNTA(#REF!)),ROWS($B$2:$B306)),IFERROR(INDEX(OFFSET(#REF!,0,0,COUNTA(#REF!)),ROWS($B$2:$B306)-COUNTA(#REF!)),IFERROR(INDEX(OFFSET(#REF!,0,0,COUNTA(#REF!)),ROWS($B$2:$B306)-COUNTA(#REF!)-COUNTA(#REF!)),IFERROR(INDEX(OFFSET(#REF!,0,0,COUNTA(#REF!)),ROWS($B$2:$B306)-COUNTA(#REF!)-COUNTA(#REF!)-COUNTA(#REF!)),IFERROR(INDEX(OFFSET('Report template'!#REF!,0,0,COUNTA('Report template'!#REF!)),ROWS($B$2:$B306)-COUNTA(#REF!)-COUNTA(#REF!)-COUNTA(#REF!)-COUNTA(#REF!)),IFERROR(INDEX(OFFSET(#REF!,0,0,COUNTA(#REF!)),ROWS($B$2:$B306)-COUNTA(#REF!)-COUNTA(#REF!)-COUNTA(#REF!)-COUNTA(#REF!)-COUNTA('Report template'!#REF!)),IFERROR(INDEX(OFFSET(#REF!,0,0,COUNTA(#REF!)),ROWS($B$2:$B306)-COUNTA(#REF!)-COUNTA(#REF!)-COUNTA(#REF!)-COUNTA(#REF!)-COUNTA('Report template'!#REF!)-COUNTA(#REF!)),IFERROR(INDEX(OFFSET(#REF!,0,0,COUNTA(#REF!)),ROWS($B$2:$B306)-COUNTA(#REF!)-COUNTA(#REF!)-COUNTA(#REF!)-COUNTA(#REF!)-COUNTA('Report template'!#REF!)-COUNTA(#REF!)-COUNTA(#REF!)),IFERROR(INDEX(OFFSET(#REF!,0,0,COUNTA(#REF!)),ROWS($B$2:$B306)-COUNTA(#REF!)-COUNTA(#REF!)-COUNTA(#REF!)-COUNTA(#REF!)-COUNTA('Report template'!#REF!)-COUNTA(#REF!)-COUNTA(#REF!)-COUNTA(#REF!)),"")))))))))</f>
        <v/>
      </c>
      <c r="C306" s="23" t="str">
        <f ca="1">IFERROR(INDEX(OFFSET(#REF!,0,0,COUNTA(#REF!)),ROWS($B$2:$B306)),IFERROR(INDEX(OFFSET(#REF!,0,0,COUNTA(#REF!)),ROWS($B$2:$B306)-COUNTA(#REF!)),IFERROR(INDEX(OFFSET(#REF!,0,0,COUNTA(#REF!)),ROWS($B$2:$B306)-COUNTA(#REF!)-COUNTA(#REF!)),IFERROR(INDEX(OFFSET(#REF!,0,0,COUNTA(#REF!)),ROWS($B$2:$B306)-COUNTA(#REF!)-COUNTA(#REF!)-COUNTA(#REF!)),IFERROR(INDEX(OFFSET('Report template'!#REF!,0,0,COUNTA('Report template'!#REF!)),ROWS($B$2:$B306)-COUNTA(#REF!)-COUNTA(#REF!)-COUNTA(#REF!)-COUNTA(#REF!)),IFERROR(INDEX(OFFSET(#REF!,0,0,COUNTA(#REF!)),ROWS($B$2:$B306)-COUNTA(#REF!)-COUNTA(#REF!)-COUNTA(#REF!)-COUNTA(#REF!)-COUNTA('Report template'!#REF!)),IFERROR(INDEX(OFFSET(#REF!,0,0,COUNTA(#REF!)),ROWS($B$2:$B306)-COUNTA(#REF!)-COUNTA(#REF!)-COUNTA(#REF!)-COUNTA(#REF!)-COUNTA('Report template'!#REF!)-COUNTA(#REF!)),IFERROR(INDEX(OFFSET(#REF!,0,0,COUNTA(#REF!)),ROWS($B$2:$B306)-COUNTA(#REF!)-COUNTA(#REF!)-COUNTA(#REF!)-COUNTA(#REF!)-COUNTA('Report template'!#REF!)-COUNTA(#REF!)-COUNTA(#REF!)),IFERROR(INDEX(OFFSET(#REF!,0,0,COUNTA(#REF!)),ROWS($B$2:$B306)-COUNTA(#REF!)-COUNTA(#REF!)-COUNTA(#REF!)-COUNTA(#REF!)-COUNTA('Report template'!#REF!)-COUNTA(#REF!)-COUNTA(#REF!)-COUNTA(#REF!)),"")))))))))</f>
        <v/>
      </c>
      <c r="D306" s="23" t="str">
        <f ca="1">IFERROR(INDEX(OFFSET(#REF!,0,0,COUNTA(#REF!)),ROWS($B$2:$B306)),IFERROR(INDEX(OFFSET(#REF!,0,0,COUNTA(#REF!)),ROWS($B$2:$B306)-COUNTA(#REF!)),IFERROR(INDEX(OFFSET(#REF!,0,0,COUNTA(#REF!)),ROWS($B$2:$B306)-COUNTA(#REF!)-COUNTA(#REF!)),IFERROR(INDEX(OFFSET(#REF!,0,0,COUNTA(#REF!)),ROWS($B$2:$B306)-COUNTA(#REF!)-COUNTA(#REF!)-COUNTA(#REF!)),IFERROR(INDEX(OFFSET('Report template'!#REF!,0,0,COUNTA('Report template'!#REF!)),ROWS($B$2:$B306)-COUNTA(#REF!)-COUNTA(#REF!)-COUNTA(#REF!)-COUNTA(#REF!)),IFERROR(INDEX(OFFSET(#REF!,0,0,COUNTA(#REF!)),ROWS($B$2:$B306)-COUNTA(#REF!)-COUNTA(#REF!)-COUNTA(#REF!)-COUNTA(#REF!)-COUNTA('Report template'!#REF!)),IFERROR(INDEX(OFFSET(#REF!,0,0,COUNTA(#REF!)),ROWS($B$2:$B306)-COUNTA(#REF!)-COUNTA(#REF!)-COUNTA(#REF!)-COUNTA(#REF!)-COUNTA('Report template'!#REF!)-COUNTA(#REF!)),IFERROR(INDEX(OFFSET(#REF!,0,0,COUNTA(#REF!)),ROWS($B$2:$B306)-COUNTA(#REF!)-COUNTA(#REF!)-COUNTA(#REF!)-COUNTA(#REF!)-COUNTA('Report template'!#REF!)-COUNTA(#REF!)-COUNTA(#REF!)),IFERROR(INDEX(OFFSET(#REF!,0,0,COUNTA(#REF!)),ROWS($B$2:$B306)-COUNTA(#REF!)-COUNTA(#REF!)-COUNTA(#REF!)-COUNTA(#REF!)-COUNTA('Report template'!#REF!)-COUNTA(#REF!)-COUNTA(#REF!)-COUNTA(#REF!)),"")))))))))</f>
        <v/>
      </c>
      <c r="E306" s="23" t="str">
        <f t="shared" ca="1" si="36"/>
        <v/>
      </c>
      <c r="F306" t="str">
        <f ca="1">IFERROR(INDEX(OFFSET(#REF!,0,0,COUNTA(#REF!)),ROWS($B$2:$B306)),IFERROR(INDEX(OFFSET(#REF!,0,0,COUNTA(#REF!)),ROWS($B$2:$B306)-COUNTA(#REF!)),IFERROR(INDEX(OFFSET(#REF!,0,0,COUNTA(#REF!)),ROWS($B$2:$B306)-COUNTA(#REF!)-COUNTA(#REF!)),IFERROR(INDEX(OFFSET(#REF!,0,0,COUNTA(#REF!)),ROWS($B$2:$B306)-COUNTA(#REF!)-COUNTA(#REF!)-COUNTA(#REF!)),IFERROR(INDEX(OFFSET('Report template'!#REF!,0,0,COUNTA('Report template'!$A$70:$A$108)),ROWS($B$2:$B306)-COUNTA(#REF!)-COUNTA(#REF!)-COUNTA(#REF!)-COUNTA(#REF!)),IFERROR(INDEX(OFFSET(#REF!,0,0,COUNTA(#REF!)),ROWS($B$2:$B306)-COUNTA(#REF!)-COUNTA(#REF!)-COUNTA(#REF!)-COUNTA(#REF!)-COUNTA('Report template'!$A$70:$A$108)),IFERROR(INDEX(OFFSET(#REF!,0,0,COUNTA(#REF!)),ROWS($B$2:$B306)-COUNTA(#REF!)-COUNTA(#REF!)-COUNTA(#REF!)-COUNTA(#REF!)-COUNTA('Report template'!$A$70:$A$108)-COUNTA(#REF!)),IFERROR(INDEX(OFFSET(#REF!,0,0,COUNTA(#REF!)),ROWS($B$2:$B306)-COUNTA(#REF!)-COUNTA(#REF!)-COUNTA(#REF!)-COUNTA(#REF!)-COUNTA('Report template'!$A$70:$A$108)-COUNTA(#REF!)-COUNTA(#REF!)),IFERROR(INDEX(OFFSET(#REF!,0,0,COUNTA(#REF!)),ROWS($B$2:$B306)-COUNTA(#REF!)-COUNTA(#REF!)-COUNTA(#REF!)-COUNTA(#REF!)-COUNTA('Report template'!$A$70:$A$108)-COUNTA(#REF!)-COUNTA(#REF!)-COUNTA(#REF!)),"")))))))))</f>
        <v/>
      </c>
      <c r="AB306" s="23"/>
      <c r="AC306" s="23"/>
      <c r="AD306" s="23"/>
      <c r="AE306" s="23"/>
      <c r="AF306" s="23"/>
      <c r="AG306" s="23"/>
      <c r="AH306" s="23"/>
      <c r="AI306" s="23"/>
      <c r="AJ306" s="23"/>
    </row>
    <row r="307" spans="1:36" x14ac:dyDescent="0.35">
      <c r="A307" s="28" t="str">
        <f ca="1">IF(E307="","",MAX(A$1:A306)+1)</f>
        <v/>
      </c>
      <c r="B307" t="str">
        <f ca="1">IFERROR(INDEX(OFFSET(#REF!,0,0,COUNTA(#REF!)),ROWS($B$2:$B307)),IFERROR(INDEX(OFFSET(#REF!,0,0,COUNTA(#REF!)),ROWS($B$2:$B307)-COUNTA(#REF!)),IFERROR(INDEX(OFFSET(#REF!,0,0,COUNTA(#REF!)),ROWS($B$2:$B307)-COUNTA(#REF!)-COUNTA(#REF!)),IFERROR(INDEX(OFFSET(#REF!,0,0,COUNTA(#REF!)),ROWS($B$2:$B307)-COUNTA(#REF!)-COUNTA(#REF!)-COUNTA(#REF!)),IFERROR(INDEX(OFFSET('Report template'!#REF!,0,0,COUNTA('Report template'!#REF!)),ROWS($B$2:$B307)-COUNTA(#REF!)-COUNTA(#REF!)-COUNTA(#REF!)-COUNTA(#REF!)),IFERROR(INDEX(OFFSET(#REF!,0,0,COUNTA(#REF!)),ROWS($B$2:$B307)-COUNTA(#REF!)-COUNTA(#REF!)-COUNTA(#REF!)-COUNTA(#REF!)-COUNTA('Report template'!#REF!)),IFERROR(INDEX(OFFSET(#REF!,0,0,COUNTA(#REF!)),ROWS($B$2:$B307)-COUNTA(#REF!)-COUNTA(#REF!)-COUNTA(#REF!)-COUNTA(#REF!)-COUNTA('Report template'!#REF!)-COUNTA(#REF!)),IFERROR(INDEX(OFFSET(#REF!,0,0,COUNTA(#REF!)),ROWS($B$2:$B307)-COUNTA(#REF!)-COUNTA(#REF!)-COUNTA(#REF!)-COUNTA(#REF!)-COUNTA('Report template'!#REF!)-COUNTA(#REF!)-COUNTA(#REF!)),IFERROR(INDEX(OFFSET(#REF!,0,0,COUNTA(#REF!)),ROWS($B$2:$B307)-COUNTA(#REF!)-COUNTA(#REF!)-COUNTA(#REF!)-COUNTA(#REF!)-COUNTA('Report template'!#REF!)-COUNTA(#REF!)-COUNTA(#REF!)-COUNTA(#REF!)),"")))))))))</f>
        <v/>
      </c>
      <c r="C307" s="23" t="str">
        <f ca="1">IFERROR(INDEX(OFFSET(#REF!,0,0,COUNTA(#REF!)),ROWS($B$2:$B307)),IFERROR(INDEX(OFFSET(#REF!,0,0,COUNTA(#REF!)),ROWS($B$2:$B307)-COUNTA(#REF!)),IFERROR(INDEX(OFFSET(#REF!,0,0,COUNTA(#REF!)),ROWS($B$2:$B307)-COUNTA(#REF!)-COUNTA(#REF!)),IFERROR(INDEX(OFFSET(#REF!,0,0,COUNTA(#REF!)),ROWS($B$2:$B307)-COUNTA(#REF!)-COUNTA(#REF!)-COUNTA(#REF!)),IFERROR(INDEX(OFFSET('Report template'!#REF!,0,0,COUNTA('Report template'!#REF!)),ROWS($B$2:$B307)-COUNTA(#REF!)-COUNTA(#REF!)-COUNTA(#REF!)-COUNTA(#REF!)),IFERROR(INDEX(OFFSET(#REF!,0,0,COUNTA(#REF!)),ROWS($B$2:$B307)-COUNTA(#REF!)-COUNTA(#REF!)-COUNTA(#REF!)-COUNTA(#REF!)-COUNTA('Report template'!#REF!)),IFERROR(INDEX(OFFSET(#REF!,0,0,COUNTA(#REF!)),ROWS($B$2:$B307)-COUNTA(#REF!)-COUNTA(#REF!)-COUNTA(#REF!)-COUNTA(#REF!)-COUNTA('Report template'!#REF!)-COUNTA(#REF!)),IFERROR(INDEX(OFFSET(#REF!,0,0,COUNTA(#REF!)),ROWS($B$2:$B307)-COUNTA(#REF!)-COUNTA(#REF!)-COUNTA(#REF!)-COUNTA(#REF!)-COUNTA('Report template'!#REF!)-COUNTA(#REF!)-COUNTA(#REF!)),IFERROR(INDEX(OFFSET(#REF!,0,0,COUNTA(#REF!)),ROWS($B$2:$B307)-COUNTA(#REF!)-COUNTA(#REF!)-COUNTA(#REF!)-COUNTA(#REF!)-COUNTA('Report template'!#REF!)-COUNTA(#REF!)-COUNTA(#REF!)-COUNTA(#REF!)),"")))))))))</f>
        <v/>
      </c>
      <c r="D307" s="23" t="str">
        <f ca="1">IFERROR(INDEX(OFFSET(#REF!,0,0,COUNTA(#REF!)),ROWS($B$2:$B307)),IFERROR(INDEX(OFFSET(#REF!,0,0,COUNTA(#REF!)),ROWS($B$2:$B307)-COUNTA(#REF!)),IFERROR(INDEX(OFFSET(#REF!,0,0,COUNTA(#REF!)),ROWS($B$2:$B307)-COUNTA(#REF!)-COUNTA(#REF!)),IFERROR(INDEX(OFFSET(#REF!,0,0,COUNTA(#REF!)),ROWS($B$2:$B307)-COUNTA(#REF!)-COUNTA(#REF!)-COUNTA(#REF!)),IFERROR(INDEX(OFFSET('Report template'!#REF!,0,0,COUNTA('Report template'!#REF!)),ROWS($B$2:$B307)-COUNTA(#REF!)-COUNTA(#REF!)-COUNTA(#REF!)-COUNTA(#REF!)),IFERROR(INDEX(OFFSET(#REF!,0,0,COUNTA(#REF!)),ROWS($B$2:$B307)-COUNTA(#REF!)-COUNTA(#REF!)-COUNTA(#REF!)-COUNTA(#REF!)-COUNTA('Report template'!#REF!)),IFERROR(INDEX(OFFSET(#REF!,0,0,COUNTA(#REF!)),ROWS($B$2:$B307)-COUNTA(#REF!)-COUNTA(#REF!)-COUNTA(#REF!)-COUNTA(#REF!)-COUNTA('Report template'!#REF!)-COUNTA(#REF!)),IFERROR(INDEX(OFFSET(#REF!,0,0,COUNTA(#REF!)),ROWS($B$2:$B307)-COUNTA(#REF!)-COUNTA(#REF!)-COUNTA(#REF!)-COUNTA(#REF!)-COUNTA('Report template'!#REF!)-COUNTA(#REF!)-COUNTA(#REF!)),IFERROR(INDEX(OFFSET(#REF!,0,0,COUNTA(#REF!)),ROWS($B$2:$B307)-COUNTA(#REF!)-COUNTA(#REF!)-COUNTA(#REF!)-COUNTA(#REF!)-COUNTA('Report template'!#REF!)-COUNTA(#REF!)-COUNTA(#REF!)-COUNTA(#REF!)),"")))))))))</f>
        <v/>
      </c>
      <c r="E307" s="23" t="str">
        <f t="shared" ca="1" si="36"/>
        <v/>
      </c>
      <c r="F307" t="str">
        <f ca="1">IFERROR(INDEX(OFFSET(#REF!,0,0,COUNTA(#REF!)),ROWS($B$2:$B307)),IFERROR(INDEX(OFFSET(#REF!,0,0,COUNTA(#REF!)),ROWS($B$2:$B307)-COUNTA(#REF!)),IFERROR(INDEX(OFFSET(#REF!,0,0,COUNTA(#REF!)),ROWS($B$2:$B307)-COUNTA(#REF!)-COUNTA(#REF!)),IFERROR(INDEX(OFFSET(#REF!,0,0,COUNTA(#REF!)),ROWS($B$2:$B307)-COUNTA(#REF!)-COUNTA(#REF!)-COUNTA(#REF!)),IFERROR(INDEX(OFFSET('Report template'!#REF!,0,0,COUNTA('Report template'!$A$70:$A$108)),ROWS($B$2:$B307)-COUNTA(#REF!)-COUNTA(#REF!)-COUNTA(#REF!)-COUNTA(#REF!)),IFERROR(INDEX(OFFSET(#REF!,0,0,COUNTA(#REF!)),ROWS($B$2:$B307)-COUNTA(#REF!)-COUNTA(#REF!)-COUNTA(#REF!)-COUNTA(#REF!)-COUNTA('Report template'!$A$70:$A$108)),IFERROR(INDEX(OFFSET(#REF!,0,0,COUNTA(#REF!)),ROWS($B$2:$B307)-COUNTA(#REF!)-COUNTA(#REF!)-COUNTA(#REF!)-COUNTA(#REF!)-COUNTA('Report template'!$A$70:$A$108)-COUNTA(#REF!)),IFERROR(INDEX(OFFSET(#REF!,0,0,COUNTA(#REF!)),ROWS($B$2:$B307)-COUNTA(#REF!)-COUNTA(#REF!)-COUNTA(#REF!)-COUNTA(#REF!)-COUNTA('Report template'!$A$70:$A$108)-COUNTA(#REF!)-COUNTA(#REF!)),IFERROR(INDEX(OFFSET(#REF!,0,0,COUNTA(#REF!)),ROWS($B$2:$B307)-COUNTA(#REF!)-COUNTA(#REF!)-COUNTA(#REF!)-COUNTA(#REF!)-COUNTA('Report template'!$A$70:$A$108)-COUNTA(#REF!)-COUNTA(#REF!)-COUNTA(#REF!)),"")))))))))</f>
        <v/>
      </c>
      <c r="AB307" s="23"/>
      <c r="AC307" s="23"/>
      <c r="AD307" s="23"/>
      <c r="AE307" s="23"/>
      <c r="AF307" s="23"/>
      <c r="AG307" s="23"/>
      <c r="AH307" s="23"/>
      <c r="AI307" s="23"/>
      <c r="AJ307" s="23"/>
    </row>
    <row r="308" spans="1:36" x14ac:dyDescent="0.35">
      <c r="A308" s="28" t="str">
        <f ca="1">IF(E308="","",MAX(A$1:A307)+1)</f>
        <v/>
      </c>
      <c r="B308" t="str">
        <f ca="1">IFERROR(INDEX(OFFSET(#REF!,0,0,COUNTA(#REF!)),ROWS($B$2:$B308)),IFERROR(INDEX(OFFSET(#REF!,0,0,COUNTA(#REF!)),ROWS($B$2:$B308)-COUNTA(#REF!)),IFERROR(INDEX(OFFSET(#REF!,0,0,COUNTA(#REF!)),ROWS($B$2:$B308)-COUNTA(#REF!)-COUNTA(#REF!)),IFERROR(INDEX(OFFSET(#REF!,0,0,COUNTA(#REF!)),ROWS($B$2:$B308)-COUNTA(#REF!)-COUNTA(#REF!)-COUNTA(#REF!)),IFERROR(INDEX(OFFSET('Report template'!#REF!,0,0,COUNTA('Report template'!#REF!)),ROWS($B$2:$B308)-COUNTA(#REF!)-COUNTA(#REF!)-COUNTA(#REF!)-COUNTA(#REF!)),IFERROR(INDEX(OFFSET(#REF!,0,0,COUNTA(#REF!)),ROWS($B$2:$B308)-COUNTA(#REF!)-COUNTA(#REF!)-COUNTA(#REF!)-COUNTA(#REF!)-COUNTA('Report template'!#REF!)),IFERROR(INDEX(OFFSET(#REF!,0,0,COUNTA(#REF!)),ROWS($B$2:$B308)-COUNTA(#REF!)-COUNTA(#REF!)-COUNTA(#REF!)-COUNTA(#REF!)-COUNTA('Report template'!#REF!)-COUNTA(#REF!)),IFERROR(INDEX(OFFSET(#REF!,0,0,COUNTA(#REF!)),ROWS($B$2:$B308)-COUNTA(#REF!)-COUNTA(#REF!)-COUNTA(#REF!)-COUNTA(#REF!)-COUNTA('Report template'!#REF!)-COUNTA(#REF!)-COUNTA(#REF!)),IFERROR(INDEX(OFFSET(#REF!,0,0,COUNTA(#REF!)),ROWS($B$2:$B308)-COUNTA(#REF!)-COUNTA(#REF!)-COUNTA(#REF!)-COUNTA(#REF!)-COUNTA('Report template'!#REF!)-COUNTA(#REF!)-COUNTA(#REF!)-COUNTA(#REF!)),"")))))))))</f>
        <v/>
      </c>
      <c r="C308" s="23" t="str">
        <f ca="1">IFERROR(INDEX(OFFSET(#REF!,0,0,COUNTA(#REF!)),ROWS($B$2:$B308)),IFERROR(INDEX(OFFSET(#REF!,0,0,COUNTA(#REF!)),ROWS($B$2:$B308)-COUNTA(#REF!)),IFERROR(INDEX(OFFSET(#REF!,0,0,COUNTA(#REF!)),ROWS($B$2:$B308)-COUNTA(#REF!)-COUNTA(#REF!)),IFERROR(INDEX(OFFSET(#REF!,0,0,COUNTA(#REF!)),ROWS($B$2:$B308)-COUNTA(#REF!)-COUNTA(#REF!)-COUNTA(#REF!)),IFERROR(INDEX(OFFSET('Report template'!#REF!,0,0,COUNTA('Report template'!#REF!)),ROWS($B$2:$B308)-COUNTA(#REF!)-COUNTA(#REF!)-COUNTA(#REF!)-COUNTA(#REF!)),IFERROR(INDEX(OFFSET(#REF!,0,0,COUNTA(#REF!)),ROWS($B$2:$B308)-COUNTA(#REF!)-COUNTA(#REF!)-COUNTA(#REF!)-COUNTA(#REF!)-COUNTA('Report template'!#REF!)),IFERROR(INDEX(OFFSET(#REF!,0,0,COUNTA(#REF!)),ROWS($B$2:$B308)-COUNTA(#REF!)-COUNTA(#REF!)-COUNTA(#REF!)-COUNTA(#REF!)-COUNTA('Report template'!#REF!)-COUNTA(#REF!)),IFERROR(INDEX(OFFSET(#REF!,0,0,COUNTA(#REF!)),ROWS($B$2:$B308)-COUNTA(#REF!)-COUNTA(#REF!)-COUNTA(#REF!)-COUNTA(#REF!)-COUNTA('Report template'!#REF!)-COUNTA(#REF!)-COUNTA(#REF!)),IFERROR(INDEX(OFFSET(#REF!,0,0,COUNTA(#REF!)),ROWS($B$2:$B308)-COUNTA(#REF!)-COUNTA(#REF!)-COUNTA(#REF!)-COUNTA(#REF!)-COUNTA('Report template'!#REF!)-COUNTA(#REF!)-COUNTA(#REF!)-COUNTA(#REF!)),"")))))))))</f>
        <v/>
      </c>
      <c r="D308" s="23" t="str">
        <f ca="1">IFERROR(INDEX(OFFSET(#REF!,0,0,COUNTA(#REF!)),ROWS($B$2:$B308)),IFERROR(INDEX(OFFSET(#REF!,0,0,COUNTA(#REF!)),ROWS($B$2:$B308)-COUNTA(#REF!)),IFERROR(INDEX(OFFSET(#REF!,0,0,COUNTA(#REF!)),ROWS($B$2:$B308)-COUNTA(#REF!)-COUNTA(#REF!)),IFERROR(INDEX(OFFSET(#REF!,0,0,COUNTA(#REF!)),ROWS($B$2:$B308)-COUNTA(#REF!)-COUNTA(#REF!)-COUNTA(#REF!)),IFERROR(INDEX(OFFSET('Report template'!#REF!,0,0,COUNTA('Report template'!#REF!)),ROWS($B$2:$B308)-COUNTA(#REF!)-COUNTA(#REF!)-COUNTA(#REF!)-COUNTA(#REF!)),IFERROR(INDEX(OFFSET(#REF!,0,0,COUNTA(#REF!)),ROWS($B$2:$B308)-COUNTA(#REF!)-COUNTA(#REF!)-COUNTA(#REF!)-COUNTA(#REF!)-COUNTA('Report template'!#REF!)),IFERROR(INDEX(OFFSET(#REF!,0,0,COUNTA(#REF!)),ROWS($B$2:$B308)-COUNTA(#REF!)-COUNTA(#REF!)-COUNTA(#REF!)-COUNTA(#REF!)-COUNTA('Report template'!#REF!)-COUNTA(#REF!)),IFERROR(INDEX(OFFSET(#REF!,0,0,COUNTA(#REF!)),ROWS($B$2:$B308)-COUNTA(#REF!)-COUNTA(#REF!)-COUNTA(#REF!)-COUNTA(#REF!)-COUNTA('Report template'!#REF!)-COUNTA(#REF!)-COUNTA(#REF!)),IFERROR(INDEX(OFFSET(#REF!,0,0,COUNTA(#REF!)),ROWS($B$2:$B308)-COUNTA(#REF!)-COUNTA(#REF!)-COUNTA(#REF!)-COUNTA(#REF!)-COUNTA('Report template'!#REF!)-COUNTA(#REF!)-COUNTA(#REF!)-COUNTA(#REF!)),"")))))))))</f>
        <v/>
      </c>
      <c r="E308" s="23" t="str">
        <f t="shared" ca="1" si="36"/>
        <v/>
      </c>
      <c r="F308" t="str">
        <f ca="1">IFERROR(INDEX(OFFSET(#REF!,0,0,COUNTA(#REF!)),ROWS($B$2:$B308)),IFERROR(INDEX(OFFSET(#REF!,0,0,COUNTA(#REF!)),ROWS($B$2:$B308)-COUNTA(#REF!)),IFERROR(INDEX(OFFSET(#REF!,0,0,COUNTA(#REF!)),ROWS($B$2:$B308)-COUNTA(#REF!)-COUNTA(#REF!)),IFERROR(INDEX(OFFSET(#REF!,0,0,COUNTA(#REF!)),ROWS($B$2:$B308)-COUNTA(#REF!)-COUNTA(#REF!)-COUNTA(#REF!)),IFERROR(INDEX(OFFSET('Report template'!#REF!,0,0,COUNTA('Report template'!$A$70:$A$108)),ROWS($B$2:$B308)-COUNTA(#REF!)-COUNTA(#REF!)-COUNTA(#REF!)-COUNTA(#REF!)),IFERROR(INDEX(OFFSET(#REF!,0,0,COUNTA(#REF!)),ROWS($B$2:$B308)-COUNTA(#REF!)-COUNTA(#REF!)-COUNTA(#REF!)-COUNTA(#REF!)-COUNTA('Report template'!$A$70:$A$108)),IFERROR(INDEX(OFFSET(#REF!,0,0,COUNTA(#REF!)),ROWS($B$2:$B308)-COUNTA(#REF!)-COUNTA(#REF!)-COUNTA(#REF!)-COUNTA(#REF!)-COUNTA('Report template'!$A$70:$A$108)-COUNTA(#REF!)),IFERROR(INDEX(OFFSET(#REF!,0,0,COUNTA(#REF!)),ROWS($B$2:$B308)-COUNTA(#REF!)-COUNTA(#REF!)-COUNTA(#REF!)-COUNTA(#REF!)-COUNTA('Report template'!$A$70:$A$108)-COUNTA(#REF!)-COUNTA(#REF!)),IFERROR(INDEX(OFFSET(#REF!,0,0,COUNTA(#REF!)),ROWS($B$2:$B308)-COUNTA(#REF!)-COUNTA(#REF!)-COUNTA(#REF!)-COUNTA(#REF!)-COUNTA('Report template'!$A$70:$A$108)-COUNTA(#REF!)-COUNTA(#REF!)-COUNTA(#REF!)),"")))))))))</f>
        <v/>
      </c>
      <c r="AB308" s="23"/>
      <c r="AC308" s="23"/>
      <c r="AD308" s="23"/>
      <c r="AE308" s="23"/>
      <c r="AF308" s="23"/>
      <c r="AG308" s="23"/>
      <c r="AH308" s="23"/>
      <c r="AI308" s="23"/>
      <c r="AJ308" s="23"/>
    </row>
    <row r="309" spans="1:36" x14ac:dyDescent="0.35">
      <c r="A309" s="28" t="str">
        <f ca="1">IF(E309="","",MAX(A$1:A308)+1)</f>
        <v/>
      </c>
      <c r="B309" t="str">
        <f ca="1">IFERROR(INDEX(OFFSET(#REF!,0,0,COUNTA(#REF!)),ROWS($B$2:$B309)),IFERROR(INDEX(OFFSET(#REF!,0,0,COUNTA(#REF!)),ROWS($B$2:$B309)-COUNTA(#REF!)),IFERROR(INDEX(OFFSET(#REF!,0,0,COUNTA(#REF!)),ROWS($B$2:$B309)-COUNTA(#REF!)-COUNTA(#REF!)),IFERROR(INDEX(OFFSET(#REF!,0,0,COUNTA(#REF!)),ROWS($B$2:$B309)-COUNTA(#REF!)-COUNTA(#REF!)-COUNTA(#REF!)),IFERROR(INDEX(OFFSET('Report template'!#REF!,0,0,COUNTA('Report template'!#REF!)),ROWS($B$2:$B309)-COUNTA(#REF!)-COUNTA(#REF!)-COUNTA(#REF!)-COUNTA(#REF!)),IFERROR(INDEX(OFFSET(#REF!,0,0,COUNTA(#REF!)),ROWS($B$2:$B309)-COUNTA(#REF!)-COUNTA(#REF!)-COUNTA(#REF!)-COUNTA(#REF!)-COUNTA('Report template'!#REF!)),IFERROR(INDEX(OFFSET(#REF!,0,0,COUNTA(#REF!)),ROWS($B$2:$B309)-COUNTA(#REF!)-COUNTA(#REF!)-COUNTA(#REF!)-COUNTA(#REF!)-COUNTA('Report template'!#REF!)-COUNTA(#REF!)),IFERROR(INDEX(OFFSET(#REF!,0,0,COUNTA(#REF!)),ROWS($B$2:$B309)-COUNTA(#REF!)-COUNTA(#REF!)-COUNTA(#REF!)-COUNTA(#REF!)-COUNTA('Report template'!#REF!)-COUNTA(#REF!)-COUNTA(#REF!)),IFERROR(INDEX(OFFSET(#REF!,0,0,COUNTA(#REF!)),ROWS($B$2:$B309)-COUNTA(#REF!)-COUNTA(#REF!)-COUNTA(#REF!)-COUNTA(#REF!)-COUNTA('Report template'!#REF!)-COUNTA(#REF!)-COUNTA(#REF!)-COUNTA(#REF!)),"")))))))))</f>
        <v/>
      </c>
      <c r="C309" s="23" t="str">
        <f ca="1">IFERROR(INDEX(OFFSET(#REF!,0,0,COUNTA(#REF!)),ROWS($B$2:$B309)),IFERROR(INDEX(OFFSET(#REF!,0,0,COUNTA(#REF!)),ROWS($B$2:$B309)-COUNTA(#REF!)),IFERROR(INDEX(OFFSET(#REF!,0,0,COUNTA(#REF!)),ROWS($B$2:$B309)-COUNTA(#REF!)-COUNTA(#REF!)),IFERROR(INDEX(OFFSET(#REF!,0,0,COUNTA(#REF!)),ROWS($B$2:$B309)-COUNTA(#REF!)-COUNTA(#REF!)-COUNTA(#REF!)),IFERROR(INDEX(OFFSET('Report template'!#REF!,0,0,COUNTA('Report template'!#REF!)),ROWS($B$2:$B309)-COUNTA(#REF!)-COUNTA(#REF!)-COUNTA(#REF!)-COUNTA(#REF!)),IFERROR(INDEX(OFFSET(#REF!,0,0,COUNTA(#REF!)),ROWS($B$2:$B309)-COUNTA(#REF!)-COUNTA(#REF!)-COUNTA(#REF!)-COUNTA(#REF!)-COUNTA('Report template'!#REF!)),IFERROR(INDEX(OFFSET(#REF!,0,0,COUNTA(#REF!)),ROWS($B$2:$B309)-COUNTA(#REF!)-COUNTA(#REF!)-COUNTA(#REF!)-COUNTA(#REF!)-COUNTA('Report template'!#REF!)-COUNTA(#REF!)),IFERROR(INDEX(OFFSET(#REF!,0,0,COUNTA(#REF!)),ROWS($B$2:$B309)-COUNTA(#REF!)-COUNTA(#REF!)-COUNTA(#REF!)-COUNTA(#REF!)-COUNTA('Report template'!#REF!)-COUNTA(#REF!)-COUNTA(#REF!)),IFERROR(INDEX(OFFSET(#REF!,0,0,COUNTA(#REF!)),ROWS($B$2:$B309)-COUNTA(#REF!)-COUNTA(#REF!)-COUNTA(#REF!)-COUNTA(#REF!)-COUNTA('Report template'!#REF!)-COUNTA(#REF!)-COUNTA(#REF!)-COUNTA(#REF!)),"")))))))))</f>
        <v/>
      </c>
      <c r="D309" s="23" t="str">
        <f ca="1">IFERROR(INDEX(OFFSET(#REF!,0,0,COUNTA(#REF!)),ROWS($B$2:$B309)),IFERROR(INDEX(OFFSET(#REF!,0,0,COUNTA(#REF!)),ROWS($B$2:$B309)-COUNTA(#REF!)),IFERROR(INDEX(OFFSET(#REF!,0,0,COUNTA(#REF!)),ROWS($B$2:$B309)-COUNTA(#REF!)-COUNTA(#REF!)),IFERROR(INDEX(OFFSET(#REF!,0,0,COUNTA(#REF!)),ROWS($B$2:$B309)-COUNTA(#REF!)-COUNTA(#REF!)-COUNTA(#REF!)),IFERROR(INDEX(OFFSET('Report template'!#REF!,0,0,COUNTA('Report template'!#REF!)),ROWS($B$2:$B309)-COUNTA(#REF!)-COUNTA(#REF!)-COUNTA(#REF!)-COUNTA(#REF!)),IFERROR(INDEX(OFFSET(#REF!,0,0,COUNTA(#REF!)),ROWS($B$2:$B309)-COUNTA(#REF!)-COUNTA(#REF!)-COUNTA(#REF!)-COUNTA(#REF!)-COUNTA('Report template'!#REF!)),IFERROR(INDEX(OFFSET(#REF!,0,0,COUNTA(#REF!)),ROWS($B$2:$B309)-COUNTA(#REF!)-COUNTA(#REF!)-COUNTA(#REF!)-COUNTA(#REF!)-COUNTA('Report template'!#REF!)-COUNTA(#REF!)),IFERROR(INDEX(OFFSET(#REF!,0,0,COUNTA(#REF!)),ROWS($B$2:$B309)-COUNTA(#REF!)-COUNTA(#REF!)-COUNTA(#REF!)-COUNTA(#REF!)-COUNTA('Report template'!#REF!)-COUNTA(#REF!)-COUNTA(#REF!)),IFERROR(INDEX(OFFSET(#REF!,0,0,COUNTA(#REF!)),ROWS($B$2:$B309)-COUNTA(#REF!)-COUNTA(#REF!)-COUNTA(#REF!)-COUNTA(#REF!)-COUNTA('Report template'!#REF!)-COUNTA(#REF!)-COUNTA(#REF!)-COUNTA(#REF!)),"")))))))))</f>
        <v/>
      </c>
      <c r="E309" s="23" t="str">
        <f t="shared" ca="1" si="36"/>
        <v/>
      </c>
      <c r="F309" t="str">
        <f ca="1">IFERROR(INDEX(OFFSET(#REF!,0,0,COUNTA(#REF!)),ROWS($B$2:$B309)),IFERROR(INDEX(OFFSET(#REF!,0,0,COUNTA(#REF!)),ROWS($B$2:$B309)-COUNTA(#REF!)),IFERROR(INDEX(OFFSET(#REF!,0,0,COUNTA(#REF!)),ROWS($B$2:$B309)-COUNTA(#REF!)-COUNTA(#REF!)),IFERROR(INDEX(OFFSET(#REF!,0,0,COUNTA(#REF!)),ROWS($B$2:$B309)-COUNTA(#REF!)-COUNTA(#REF!)-COUNTA(#REF!)),IFERROR(INDEX(OFFSET('Report template'!#REF!,0,0,COUNTA('Report template'!$A$70:$A$108)),ROWS($B$2:$B309)-COUNTA(#REF!)-COUNTA(#REF!)-COUNTA(#REF!)-COUNTA(#REF!)),IFERROR(INDEX(OFFSET(#REF!,0,0,COUNTA(#REF!)),ROWS($B$2:$B309)-COUNTA(#REF!)-COUNTA(#REF!)-COUNTA(#REF!)-COUNTA(#REF!)-COUNTA('Report template'!$A$70:$A$108)),IFERROR(INDEX(OFFSET(#REF!,0,0,COUNTA(#REF!)),ROWS($B$2:$B309)-COUNTA(#REF!)-COUNTA(#REF!)-COUNTA(#REF!)-COUNTA(#REF!)-COUNTA('Report template'!$A$70:$A$108)-COUNTA(#REF!)),IFERROR(INDEX(OFFSET(#REF!,0,0,COUNTA(#REF!)),ROWS($B$2:$B309)-COUNTA(#REF!)-COUNTA(#REF!)-COUNTA(#REF!)-COUNTA(#REF!)-COUNTA('Report template'!$A$70:$A$108)-COUNTA(#REF!)-COUNTA(#REF!)),IFERROR(INDEX(OFFSET(#REF!,0,0,COUNTA(#REF!)),ROWS($B$2:$B309)-COUNTA(#REF!)-COUNTA(#REF!)-COUNTA(#REF!)-COUNTA(#REF!)-COUNTA('Report template'!$A$70:$A$108)-COUNTA(#REF!)-COUNTA(#REF!)-COUNTA(#REF!)),"")))))))))</f>
        <v/>
      </c>
      <c r="AB309" s="23"/>
      <c r="AC309" s="23"/>
      <c r="AD309" s="23"/>
      <c r="AE309" s="23"/>
      <c r="AF309" s="23"/>
      <c r="AG309" s="23"/>
      <c r="AH309" s="23"/>
      <c r="AI309" s="23"/>
      <c r="AJ309" s="23"/>
    </row>
    <row r="310" spans="1:36" x14ac:dyDescent="0.35">
      <c r="A310" s="28" t="str">
        <f ca="1">IF(E310="","",MAX(A$1:A309)+1)</f>
        <v/>
      </c>
      <c r="B310" t="str">
        <f ca="1">IFERROR(INDEX(OFFSET(#REF!,0,0,COUNTA(#REF!)),ROWS($B$2:$B310)),IFERROR(INDEX(OFFSET(#REF!,0,0,COUNTA(#REF!)),ROWS($B$2:$B310)-COUNTA(#REF!)),IFERROR(INDEX(OFFSET(#REF!,0,0,COUNTA(#REF!)),ROWS($B$2:$B310)-COUNTA(#REF!)-COUNTA(#REF!)),IFERROR(INDEX(OFFSET(#REF!,0,0,COUNTA(#REF!)),ROWS($B$2:$B310)-COUNTA(#REF!)-COUNTA(#REF!)-COUNTA(#REF!)),IFERROR(INDEX(OFFSET('Report template'!#REF!,0,0,COUNTA('Report template'!#REF!)),ROWS($B$2:$B310)-COUNTA(#REF!)-COUNTA(#REF!)-COUNTA(#REF!)-COUNTA(#REF!)),IFERROR(INDEX(OFFSET(#REF!,0,0,COUNTA(#REF!)),ROWS($B$2:$B310)-COUNTA(#REF!)-COUNTA(#REF!)-COUNTA(#REF!)-COUNTA(#REF!)-COUNTA('Report template'!#REF!)),IFERROR(INDEX(OFFSET(#REF!,0,0,COUNTA(#REF!)),ROWS($B$2:$B310)-COUNTA(#REF!)-COUNTA(#REF!)-COUNTA(#REF!)-COUNTA(#REF!)-COUNTA('Report template'!#REF!)-COUNTA(#REF!)),IFERROR(INDEX(OFFSET(#REF!,0,0,COUNTA(#REF!)),ROWS($B$2:$B310)-COUNTA(#REF!)-COUNTA(#REF!)-COUNTA(#REF!)-COUNTA(#REF!)-COUNTA('Report template'!#REF!)-COUNTA(#REF!)-COUNTA(#REF!)),IFERROR(INDEX(OFFSET(#REF!,0,0,COUNTA(#REF!)),ROWS($B$2:$B310)-COUNTA(#REF!)-COUNTA(#REF!)-COUNTA(#REF!)-COUNTA(#REF!)-COUNTA('Report template'!#REF!)-COUNTA(#REF!)-COUNTA(#REF!)-COUNTA(#REF!)),"")))))))))</f>
        <v/>
      </c>
      <c r="C310" s="23" t="str">
        <f ca="1">IFERROR(INDEX(OFFSET(#REF!,0,0,COUNTA(#REF!)),ROWS($B$2:$B310)),IFERROR(INDEX(OFFSET(#REF!,0,0,COUNTA(#REF!)),ROWS($B$2:$B310)-COUNTA(#REF!)),IFERROR(INDEX(OFFSET(#REF!,0,0,COUNTA(#REF!)),ROWS($B$2:$B310)-COUNTA(#REF!)-COUNTA(#REF!)),IFERROR(INDEX(OFFSET(#REF!,0,0,COUNTA(#REF!)),ROWS($B$2:$B310)-COUNTA(#REF!)-COUNTA(#REF!)-COUNTA(#REF!)),IFERROR(INDEX(OFFSET('Report template'!#REF!,0,0,COUNTA('Report template'!#REF!)),ROWS($B$2:$B310)-COUNTA(#REF!)-COUNTA(#REF!)-COUNTA(#REF!)-COUNTA(#REF!)),IFERROR(INDEX(OFFSET(#REF!,0,0,COUNTA(#REF!)),ROWS($B$2:$B310)-COUNTA(#REF!)-COUNTA(#REF!)-COUNTA(#REF!)-COUNTA(#REF!)-COUNTA('Report template'!#REF!)),IFERROR(INDEX(OFFSET(#REF!,0,0,COUNTA(#REF!)),ROWS($B$2:$B310)-COUNTA(#REF!)-COUNTA(#REF!)-COUNTA(#REF!)-COUNTA(#REF!)-COUNTA('Report template'!#REF!)-COUNTA(#REF!)),IFERROR(INDEX(OFFSET(#REF!,0,0,COUNTA(#REF!)),ROWS($B$2:$B310)-COUNTA(#REF!)-COUNTA(#REF!)-COUNTA(#REF!)-COUNTA(#REF!)-COUNTA('Report template'!#REF!)-COUNTA(#REF!)-COUNTA(#REF!)),IFERROR(INDEX(OFFSET(#REF!,0,0,COUNTA(#REF!)),ROWS($B$2:$B310)-COUNTA(#REF!)-COUNTA(#REF!)-COUNTA(#REF!)-COUNTA(#REF!)-COUNTA('Report template'!#REF!)-COUNTA(#REF!)-COUNTA(#REF!)-COUNTA(#REF!)),"")))))))))</f>
        <v/>
      </c>
      <c r="D310" s="23" t="str">
        <f ca="1">IFERROR(INDEX(OFFSET(#REF!,0,0,COUNTA(#REF!)),ROWS($B$2:$B310)),IFERROR(INDEX(OFFSET(#REF!,0,0,COUNTA(#REF!)),ROWS($B$2:$B310)-COUNTA(#REF!)),IFERROR(INDEX(OFFSET(#REF!,0,0,COUNTA(#REF!)),ROWS($B$2:$B310)-COUNTA(#REF!)-COUNTA(#REF!)),IFERROR(INDEX(OFFSET(#REF!,0,0,COUNTA(#REF!)),ROWS($B$2:$B310)-COUNTA(#REF!)-COUNTA(#REF!)-COUNTA(#REF!)),IFERROR(INDEX(OFFSET('Report template'!#REF!,0,0,COUNTA('Report template'!#REF!)),ROWS($B$2:$B310)-COUNTA(#REF!)-COUNTA(#REF!)-COUNTA(#REF!)-COUNTA(#REF!)),IFERROR(INDEX(OFFSET(#REF!,0,0,COUNTA(#REF!)),ROWS($B$2:$B310)-COUNTA(#REF!)-COUNTA(#REF!)-COUNTA(#REF!)-COUNTA(#REF!)-COUNTA('Report template'!#REF!)),IFERROR(INDEX(OFFSET(#REF!,0,0,COUNTA(#REF!)),ROWS($B$2:$B310)-COUNTA(#REF!)-COUNTA(#REF!)-COUNTA(#REF!)-COUNTA(#REF!)-COUNTA('Report template'!#REF!)-COUNTA(#REF!)),IFERROR(INDEX(OFFSET(#REF!,0,0,COUNTA(#REF!)),ROWS($B$2:$B310)-COUNTA(#REF!)-COUNTA(#REF!)-COUNTA(#REF!)-COUNTA(#REF!)-COUNTA('Report template'!#REF!)-COUNTA(#REF!)-COUNTA(#REF!)),IFERROR(INDEX(OFFSET(#REF!,0,0,COUNTA(#REF!)),ROWS($B$2:$B310)-COUNTA(#REF!)-COUNTA(#REF!)-COUNTA(#REF!)-COUNTA(#REF!)-COUNTA('Report template'!#REF!)-COUNTA(#REF!)-COUNTA(#REF!)-COUNTA(#REF!)),"")))))))))</f>
        <v/>
      </c>
      <c r="E310" s="23" t="str">
        <f t="shared" ca="1" si="36"/>
        <v/>
      </c>
      <c r="F310" t="str">
        <f ca="1">IFERROR(INDEX(OFFSET(#REF!,0,0,COUNTA(#REF!)),ROWS($B$2:$B310)),IFERROR(INDEX(OFFSET(#REF!,0,0,COUNTA(#REF!)),ROWS($B$2:$B310)-COUNTA(#REF!)),IFERROR(INDEX(OFFSET(#REF!,0,0,COUNTA(#REF!)),ROWS($B$2:$B310)-COUNTA(#REF!)-COUNTA(#REF!)),IFERROR(INDEX(OFFSET(#REF!,0,0,COUNTA(#REF!)),ROWS($B$2:$B310)-COUNTA(#REF!)-COUNTA(#REF!)-COUNTA(#REF!)),IFERROR(INDEX(OFFSET('Report template'!#REF!,0,0,COUNTA('Report template'!$A$70:$A$108)),ROWS($B$2:$B310)-COUNTA(#REF!)-COUNTA(#REF!)-COUNTA(#REF!)-COUNTA(#REF!)),IFERROR(INDEX(OFFSET(#REF!,0,0,COUNTA(#REF!)),ROWS($B$2:$B310)-COUNTA(#REF!)-COUNTA(#REF!)-COUNTA(#REF!)-COUNTA(#REF!)-COUNTA('Report template'!$A$70:$A$108)),IFERROR(INDEX(OFFSET(#REF!,0,0,COUNTA(#REF!)),ROWS($B$2:$B310)-COUNTA(#REF!)-COUNTA(#REF!)-COUNTA(#REF!)-COUNTA(#REF!)-COUNTA('Report template'!$A$70:$A$108)-COUNTA(#REF!)),IFERROR(INDEX(OFFSET(#REF!,0,0,COUNTA(#REF!)),ROWS($B$2:$B310)-COUNTA(#REF!)-COUNTA(#REF!)-COUNTA(#REF!)-COUNTA(#REF!)-COUNTA('Report template'!$A$70:$A$108)-COUNTA(#REF!)-COUNTA(#REF!)),IFERROR(INDEX(OFFSET(#REF!,0,0,COUNTA(#REF!)),ROWS($B$2:$B310)-COUNTA(#REF!)-COUNTA(#REF!)-COUNTA(#REF!)-COUNTA(#REF!)-COUNTA('Report template'!$A$70:$A$108)-COUNTA(#REF!)-COUNTA(#REF!)-COUNTA(#REF!)),"")))))))))</f>
        <v/>
      </c>
      <c r="AB310" s="23"/>
      <c r="AC310" s="23"/>
      <c r="AD310" s="23"/>
      <c r="AE310" s="23"/>
      <c r="AF310" s="23"/>
      <c r="AG310" s="23"/>
      <c r="AH310" s="23"/>
      <c r="AI310" s="23"/>
      <c r="AJ310" s="23"/>
    </row>
    <row r="311" spans="1:36" x14ac:dyDescent="0.35">
      <c r="A311" s="28" t="str">
        <f ca="1">IF(E311="","",MAX(A$1:A310)+1)</f>
        <v/>
      </c>
      <c r="B311" t="str">
        <f ca="1">IFERROR(INDEX(OFFSET(#REF!,0,0,COUNTA(#REF!)),ROWS($B$2:$B311)),IFERROR(INDEX(OFFSET(#REF!,0,0,COUNTA(#REF!)),ROWS($B$2:$B311)-COUNTA(#REF!)),IFERROR(INDEX(OFFSET(#REF!,0,0,COUNTA(#REF!)),ROWS($B$2:$B311)-COUNTA(#REF!)-COUNTA(#REF!)),IFERROR(INDEX(OFFSET(#REF!,0,0,COUNTA(#REF!)),ROWS($B$2:$B311)-COUNTA(#REF!)-COUNTA(#REF!)-COUNTA(#REF!)),IFERROR(INDEX(OFFSET('Report template'!#REF!,0,0,COUNTA('Report template'!#REF!)),ROWS($B$2:$B311)-COUNTA(#REF!)-COUNTA(#REF!)-COUNTA(#REF!)-COUNTA(#REF!)),IFERROR(INDEX(OFFSET(#REF!,0,0,COUNTA(#REF!)),ROWS($B$2:$B311)-COUNTA(#REF!)-COUNTA(#REF!)-COUNTA(#REF!)-COUNTA(#REF!)-COUNTA('Report template'!#REF!)),IFERROR(INDEX(OFFSET(#REF!,0,0,COUNTA(#REF!)),ROWS($B$2:$B311)-COUNTA(#REF!)-COUNTA(#REF!)-COUNTA(#REF!)-COUNTA(#REF!)-COUNTA('Report template'!#REF!)-COUNTA(#REF!)),IFERROR(INDEX(OFFSET(#REF!,0,0,COUNTA(#REF!)),ROWS($B$2:$B311)-COUNTA(#REF!)-COUNTA(#REF!)-COUNTA(#REF!)-COUNTA(#REF!)-COUNTA('Report template'!#REF!)-COUNTA(#REF!)-COUNTA(#REF!)),IFERROR(INDEX(OFFSET(#REF!,0,0,COUNTA(#REF!)),ROWS($B$2:$B311)-COUNTA(#REF!)-COUNTA(#REF!)-COUNTA(#REF!)-COUNTA(#REF!)-COUNTA('Report template'!#REF!)-COUNTA(#REF!)-COUNTA(#REF!)-COUNTA(#REF!)),"")))))))))</f>
        <v/>
      </c>
      <c r="C311" s="23" t="str">
        <f ca="1">IFERROR(INDEX(OFFSET(#REF!,0,0,COUNTA(#REF!)),ROWS($B$2:$B311)),IFERROR(INDEX(OFFSET(#REF!,0,0,COUNTA(#REF!)),ROWS($B$2:$B311)-COUNTA(#REF!)),IFERROR(INDEX(OFFSET(#REF!,0,0,COUNTA(#REF!)),ROWS($B$2:$B311)-COUNTA(#REF!)-COUNTA(#REF!)),IFERROR(INDEX(OFFSET(#REF!,0,0,COUNTA(#REF!)),ROWS($B$2:$B311)-COUNTA(#REF!)-COUNTA(#REF!)-COUNTA(#REF!)),IFERROR(INDEX(OFFSET('Report template'!#REF!,0,0,COUNTA('Report template'!#REF!)),ROWS($B$2:$B311)-COUNTA(#REF!)-COUNTA(#REF!)-COUNTA(#REF!)-COUNTA(#REF!)),IFERROR(INDEX(OFFSET(#REF!,0,0,COUNTA(#REF!)),ROWS($B$2:$B311)-COUNTA(#REF!)-COUNTA(#REF!)-COUNTA(#REF!)-COUNTA(#REF!)-COUNTA('Report template'!#REF!)),IFERROR(INDEX(OFFSET(#REF!,0,0,COUNTA(#REF!)),ROWS($B$2:$B311)-COUNTA(#REF!)-COUNTA(#REF!)-COUNTA(#REF!)-COUNTA(#REF!)-COUNTA('Report template'!#REF!)-COUNTA(#REF!)),IFERROR(INDEX(OFFSET(#REF!,0,0,COUNTA(#REF!)),ROWS($B$2:$B311)-COUNTA(#REF!)-COUNTA(#REF!)-COUNTA(#REF!)-COUNTA(#REF!)-COUNTA('Report template'!#REF!)-COUNTA(#REF!)-COUNTA(#REF!)),IFERROR(INDEX(OFFSET(#REF!,0,0,COUNTA(#REF!)),ROWS($B$2:$B311)-COUNTA(#REF!)-COUNTA(#REF!)-COUNTA(#REF!)-COUNTA(#REF!)-COUNTA('Report template'!#REF!)-COUNTA(#REF!)-COUNTA(#REF!)-COUNTA(#REF!)),"")))))))))</f>
        <v/>
      </c>
      <c r="D311" s="23" t="str">
        <f ca="1">IFERROR(INDEX(OFFSET(#REF!,0,0,COUNTA(#REF!)),ROWS($B$2:$B311)),IFERROR(INDEX(OFFSET(#REF!,0,0,COUNTA(#REF!)),ROWS($B$2:$B311)-COUNTA(#REF!)),IFERROR(INDEX(OFFSET(#REF!,0,0,COUNTA(#REF!)),ROWS($B$2:$B311)-COUNTA(#REF!)-COUNTA(#REF!)),IFERROR(INDEX(OFFSET(#REF!,0,0,COUNTA(#REF!)),ROWS($B$2:$B311)-COUNTA(#REF!)-COUNTA(#REF!)-COUNTA(#REF!)),IFERROR(INDEX(OFFSET('Report template'!#REF!,0,0,COUNTA('Report template'!#REF!)),ROWS($B$2:$B311)-COUNTA(#REF!)-COUNTA(#REF!)-COUNTA(#REF!)-COUNTA(#REF!)),IFERROR(INDEX(OFFSET(#REF!,0,0,COUNTA(#REF!)),ROWS($B$2:$B311)-COUNTA(#REF!)-COUNTA(#REF!)-COUNTA(#REF!)-COUNTA(#REF!)-COUNTA('Report template'!#REF!)),IFERROR(INDEX(OFFSET(#REF!,0,0,COUNTA(#REF!)),ROWS($B$2:$B311)-COUNTA(#REF!)-COUNTA(#REF!)-COUNTA(#REF!)-COUNTA(#REF!)-COUNTA('Report template'!#REF!)-COUNTA(#REF!)),IFERROR(INDEX(OFFSET(#REF!,0,0,COUNTA(#REF!)),ROWS($B$2:$B311)-COUNTA(#REF!)-COUNTA(#REF!)-COUNTA(#REF!)-COUNTA(#REF!)-COUNTA('Report template'!#REF!)-COUNTA(#REF!)-COUNTA(#REF!)),IFERROR(INDEX(OFFSET(#REF!,0,0,COUNTA(#REF!)),ROWS($B$2:$B311)-COUNTA(#REF!)-COUNTA(#REF!)-COUNTA(#REF!)-COUNTA(#REF!)-COUNTA('Report template'!#REF!)-COUNTA(#REF!)-COUNTA(#REF!)-COUNTA(#REF!)),"")))))))))</f>
        <v/>
      </c>
      <c r="E311" s="23" t="str">
        <f t="shared" ca="1" si="36"/>
        <v/>
      </c>
      <c r="F311" t="str">
        <f ca="1">IFERROR(INDEX(OFFSET(#REF!,0,0,COUNTA(#REF!)),ROWS($B$2:$B311)),IFERROR(INDEX(OFFSET(#REF!,0,0,COUNTA(#REF!)),ROWS($B$2:$B311)-COUNTA(#REF!)),IFERROR(INDEX(OFFSET(#REF!,0,0,COUNTA(#REF!)),ROWS($B$2:$B311)-COUNTA(#REF!)-COUNTA(#REF!)),IFERROR(INDEX(OFFSET(#REF!,0,0,COUNTA(#REF!)),ROWS($B$2:$B311)-COUNTA(#REF!)-COUNTA(#REF!)-COUNTA(#REF!)),IFERROR(INDEX(OFFSET('Report template'!#REF!,0,0,COUNTA('Report template'!$A$70:$A$108)),ROWS($B$2:$B311)-COUNTA(#REF!)-COUNTA(#REF!)-COUNTA(#REF!)-COUNTA(#REF!)),IFERROR(INDEX(OFFSET(#REF!,0,0,COUNTA(#REF!)),ROWS($B$2:$B311)-COUNTA(#REF!)-COUNTA(#REF!)-COUNTA(#REF!)-COUNTA(#REF!)-COUNTA('Report template'!$A$70:$A$108)),IFERROR(INDEX(OFFSET(#REF!,0,0,COUNTA(#REF!)),ROWS($B$2:$B311)-COUNTA(#REF!)-COUNTA(#REF!)-COUNTA(#REF!)-COUNTA(#REF!)-COUNTA('Report template'!$A$70:$A$108)-COUNTA(#REF!)),IFERROR(INDEX(OFFSET(#REF!,0,0,COUNTA(#REF!)),ROWS($B$2:$B311)-COUNTA(#REF!)-COUNTA(#REF!)-COUNTA(#REF!)-COUNTA(#REF!)-COUNTA('Report template'!$A$70:$A$108)-COUNTA(#REF!)-COUNTA(#REF!)),IFERROR(INDEX(OFFSET(#REF!,0,0,COUNTA(#REF!)),ROWS($B$2:$B311)-COUNTA(#REF!)-COUNTA(#REF!)-COUNTA(#REF!)-COUNTA(#REF!)-COUNTA('Report template'!$A$70:$A$108)-COUNTA(#REF!)-COUNTA(#REF!)-COUNTA(#REF!)),"")))))))))</f>
        <v/>
      </c>
      <c r="AB311" s="23"/>
      <c r="AC311" s="23"/>
      <c r="AD311" s="23"/>
      <c r="AE311" s="23"/>
      <c r="AF311" s="23"/>
      <c r="AG311" s="23"/>
      <c r="AH311" s="23"/>
      <c r="AI311" s="23"/>
      <c r="AJ311" s="23"/>
    </row>
    <row r="312" spans="1:36" x14ac:dyDescent="0.35">
      <c r="A312" s="28" t="str">
        <f ca="1">IF(E312="","",MAX(A$1:A311)+1)</f>
        <v/>
      </c>
      <c r="B312" t="str">
        <f ca="1">IFERROR(INDEX(OFFSET(#REF!,0,0,COUNTA(#REF!)),ROWS($B$2:$B312)),IFERROR(INDEX(OFFSET(#REF!,0,0,COUNTA(#REF!)),ROWS($B$2:$B312)-COUNTA(#REF!)),IFERROR(INDEX(OFFSET(#REF!,0,0,COUNTA(#REF!)),ROWS($B$2:$B312)-COUNTA(#REF!)-COUNTA(#REF!)),IFERROR(INDEX(OFFSET(#REF!,0,0,COUNTA(#REF!)),ROWS($B$2:$B312)-COUNTA(#REF!)-COUNTA(#REF!)-COUNTA(#REF!)),IFERROR(INDEX(OFFSET('Report template'!#REF!,0,0,COUNTA('Report template'!#REF!)),ROWS($B$2:$B312)-COUNTA(#REF!)-COUNTA(#REF!)-COUNTA(#REF!)-COUNTA(#REF!)),IFERROR(INDEX(OFFSET(#REF!,0,0,COUNTA(#REF!)),ROWS($B$2:$B312)-COUNTA(#REF!)-COUNTA(#REF!)-COUNTA(#REF!)-COUNTA(#REF!)-COUNTA('Report template'!#REF!)),IFERROR(INDEX(OFFSET(#REF!,0,0,COUNTA(#REF!)),ROWS($B$2:$B312)-COUNTA(#REF!)-COUNTA(#REF!)-COUNTA(#REF!)-COUNTA(#REF!)-COUNTA('Report template'!#REF!)-COUNTA(#REF!)),IFERROR(INDEX(OFFSET(#REF!,0,0,COUNTA(#REF!)),ROWS($B$2:$B312)-COUNTA(#REF!)-COUNTA(#REF!)-COUNTA(#REF!)-COUNTA(#REF!)-COUNTA('Report template'!#REF!)-COUNTA(#REF!)-COUNTA(#REF!)),IFERROR(INDEX(OFFSET(#REF!,0,0,COUNTA(#REF!)),ROWS($B$2:$B312)-COUNTA(#REF!)-COUNTA(#REF!)-COUNTA(#REF!)-COUNTA(#REF!)-COUNTA('Report template'!#REF!)-COUNTA(#REF!)-COUNTA(#REF!)-COUNTA(#REF!)),"")))))))))</f>
        <v/>
      </c>
      <c r="C312" s="23" t="str">
        <f ca="1">IFERROR(INDEX(OFFSET(#REF!,0,0,COUNTA(#REF!)),ROWS($B$2:$B312)),IFERROR(INDEX(OFFSET(#REF!,0,0,COUNTA(#REF!)),ROWS($B$2:$B312)-COUNTA(#REF!)),IFERROR(INDEX(OFFSET(#REF!,0,0,COUNTA(#REF!)),ROWS($B$2:$B312)-COUNTA(#REF!)-COUNTA(#REF!)),IFERROR(INDEX(OFFSET(#REF!,0,0,COUNTA(#REF!)),ROWS($B$2:$B312)-COUNTA(#REF!)-COUNTA(#REF!)-COUNTA(#REF!)),IFERROR(INDEX(OFFSET('Report template'!#REF!,0,0,COUNTA('Report template'!#REF!)),ROWS($B$2:$B312)-COUNTA(#REF!)-COUNTA(#REF!)-COUNTA(#REF!)-COUNTA(#REF!)),IFERROR(INDEX(OFFSET(#REF!,0,0,COUNTA(#REF!)),ROWS($B$2:$B312)-COUNTA(#REF!)-COUNTA(#REF!)-COUNTA(#REF!)-COUNTA(#REF!)-COUNTA('Report template'!#REF!)),IFERROR(INDEX(OFFSET(#REF!,0,0,COUNTA(#REF!)),ROWS($B$2:$B312)-COUNTA(#REF!)-COUNTA(#REF!)-COUNTA(#REF!)-COUNTA(#REF!)-COUNTA('Report template'!#REF!)-COUNTA(#REF!)),IFERROR(INDEX(OFFSET(#REF!,0,0,COUNTA(#REF!)),ROWS($B$2:$B312)-COUNTA(#REF!)-COUNTA(#REF!)-COUNTA(#REF!)-COUNTA(#REF!)-COUNTA('Report template'!#REF!)-COUNTA(#REF!)-COUNTA(#REF!)),IFERROR(INDEX(OFFSET(#REF!,0,0,COUNTA(#REF!)),ROWS($B$2:$B312)-COUNTA(#REF!)-COUNTA(#REF!)-COUNTA(#REF!)-COUNTA(#REF!)-COUNTA('Report template'!#REF!)-COUNTA(#REF!)-COUNTA(#REF!)-COUNTA(#REF!)),"")))))))))</f>
        <v/>
      </c>
      <c r="D312" s="23" t="str">
        <f ca="1">IFERROR(INDEX(OFFSET(#REF!,0,0,COUNTA(#REF!)),ROWS($B$2:$B312)),IFERROR(INDEX(OFFSET(#REF!,0,0,COUNTA(#REF!)),ROWS($B$2:$B312)-COUNTA(#REF!)),IFERROR(INDEX(OFFSET(#REF!,0,0,COUNTA(#REF!)),ROWS($B$2:$B312)-COUNTA(#REF!)-COUNTA(#REF!)),IFERROR(INDEX(OFFSET(#REF!,0,0,COUNTA(#REF!)),ROWS($B$2:$B312)-COUNTA(#REF!)-COUNTA(#REF!)-COUNTA(#REF!)),IFERROR(INDEX(OFFSET('Report template'!#REF!,0,0,COUNTA('Report template'!#REF!)),ROWS($B$2:$B312)-COUNTA(#REF!)-COUNTA(#REF!)-COUNTA(#REF!)-COUNTA(#REF!)),IFERROR(INDEX(OFFSET(#REF!,0,0,COUNTA(#REF!)),ROWS($B$2:$B312)-COUNTA(#REF!)-COUNTA(#REF!)-COUNTA(#REF!)-COUNTA(#REF!)-COUNTA('Report template'!#REF!)),IFERROR(INDEX(OFFSET(#REF!,0,0,COUNTA(#REF!)),ROWS($B$2:$B312)-COUNTA(#REF!)-COUNTA(#REF!)-COUNTA(#REF!)-COUNTA(#REF!)-COUNTA('Report template'!#REF!)-COUNTA(#REF!)),IFERROR(INDEX(OFFSET(#REF!,0,0,COUNTA(#REF!)),ROWS($B$2:$B312)-COUNTA(#REF!)-COUNTA(#REF!)-COUNTA(#REF!)-COUNTA(#REF!)-COUNTA('Report template'!#REF!)-COUNTA(#REF!)-COUNTA(#REF!)),IFERROR(INDEX(OFFSET(#REF!,0,0,COUNTA(#REF!)),ROWS($B$2:$B312)-COUNTA(#REF!)-COUNTA(#REF!)-COUNTA(#REF!)-COUNTA(#REF!)-COUNTA('Report template'!#REF!)-COUNTA(#REF!)-COUNTA(#REF!)-COUNTA(#REF!)),"")))))))))</f>
        <v/>
      </c>
      <c r="E312" s="23" t="str">
        <f t="shared" ca="1" si="36"/>
        <v/>
      </c>
      <c r="F312" t="str">
        <f ca="1">IFERROR(INDEX(OFFSET(#REF!,0,0,COUNTA(#REF!)),ROWS($B$2:$B312)),IFERROR(INDEX(OFFSET(#REF!,0,0,COUNTA(#REF!)),ROWS($B$2:$B312)-COUNTA(#REF!)),IFERROR(INDEX(OFFSET(#REF!,0,0,COUNTA(#REF!)),ROWS($B$2:$B312)-COUNTA(#REF!)-COUNTA(#REF!)),IFERROR(INDEX(OFFSET(#REF!,0,0,COUNTA(#REF!)),ROWS($B$2:$B312)-COUNTA(#REF!)-COUNTA(#REF!)-COUNTA(#REF!)),IFERROR(INDEX(OFFSET('Report template'!#REF!,0,0,COUNTA('Report template'!$A$70:$A$108)),ROWS($B$2:$B312)-COUNTA(#REF!)-COUNTA(#REF!)-COUNTA(#REF!)-COUNTA(#REF!)),IFERROR(INDEX(OFFSET(#REF!,0,0,COUNTA(#REF!)),ROWS($B$2:$B312)-COUNTA(#REF!)-COUNTA(#REF!)-COUNTA(#REF!)-COUNTA(#REF!)-COUNTA('Report template'!$A$70:$A$108)),IFERROR(INDEX(OFFSET(#REF!,0,0,COUNTA(#REF!)),ROWS($B$2:$B312)-COUNTA(#REF!)-COUNTA(#REF!)-COUNTA(#REF!)-COUNTA(#REF!)-COUNTA('Report template'!$A$70:$A$108)-COUNTA(#REF!)),IFERROR(INDEX(OFFSET(#REF!,0,0,COUNTA(#REF!)),ROWS($B$2:$B312)-COUNTA(#REF!)-COUNTA(#REF!)-COUNTA(#REF!)-COUNTA(#REF!)-COUNTA('Report template'!$A$70:$A$108)-COUNTA(#REF!)-COUNTA(#REF!)),IFERROR(INDEX(OFFSET(#REF!,0,0,COUNTA(#REF!)),ROWS($B$2:$B312)-COUNTA(#REF!)-COUNTA(#REF!)-COUNTA(#REF!)-COUNTA(#REF!)-COUNTA('Report template'!$A$70:$A$108)-COUNTA(#REF!)-COUNTA(#REF!)-COUNTA(#REF!)),"")))))))))</f>
        <v/>
      </c>
      <c r="AB312" s="23"/>
      <c r="AC312" s="23"/>
      <c r="AD312" s="23"/>
      <c r="AE312" s="23"/>
      <c r="AF312" s="23"/>
      <c r="AG312" s="23"/>
      <c r="AH312" s="23"/>
      <c r="AI312" s="23"/>
      <c r="AJ312" s="23"/>
    </row>
    <row r="313" spans="1:36" x14ac:dyDescent="0.35">
      <c r="A313" s="28" t="str">
        <f ca="1">IF(E313="","",MAX(A$1:A312)+1)</f>
        <v/>
      </c>
      <c r="B313" t="str">
        <f ca="1">IFERROR(INDEX(OFFSET(#REF!,0,0,COUNTA(#REF!)),ROWS($B$2:$B313)),IFERROR(INDEX(OFFSET(#REF!,0,0,COUNTA(#REF!)),ROWS($B$2:$B313)-COUNTA(#REF!)),IFERROR(INDEX(OFFSET(#REF!,0,0,COUNTA(#REF!)),ROWS($B$2:$B313)-COUNTA(#REF!)-COUNTA(#REF!)),IFERROR(INDEX(OFFSET(#REF!,0,0,COUNTA(#REF!)),ROWS($B$2:$B313)-COUNTA(#REF!)-COUNTA(#REF!)-COUNTA(#REF!)),IFERROR(INDEX(OFFSET('Report template'!#REF!,0,0,COUNTA('Report template'!#REF!)),ROWS($B$2:$B313)-COUNTA(#REF!)-COUNTA(#REF!)-COUNTA(#REF!)-COUNTA(#REF!)),IFERROR(INDEX(OFFSET(#REF!,0,0,COUNTA(#REF!)),ROWS($B$2:$B313)-COUNTA(#REF!)-COUNTA(#REF!)-COUNTA(#REF!)-COUNTA(#REF!)-COUNTA('Report template'!#REF!)),IFERROR(INDEX(OFFSET(#REF!,0,0,COUNTA(#REF!)),ROWS($B$2:$B313)-COUNTA(#REF!)-COUNTA(#REF!)-COUNTA(#REF!)-COUNTA(#REF!)-COUNTA('Report template'!#REF!)-COUNTA(#REF!)),IFERROR(INDEX(OFFSET(#REF!,0,0,COUNTA(#REF!)),ROWS($B$2:$B313)-COUNTA(#REF!)-COUNTA(#REF!)-COUNTA(#REF!)-COUNTA(#REF!)-COUNTA('Report template'!#REF!)-COUNTA(#REF!)-COUNTA(#REF!)),IFERROR(INDEX(OFFSET(#REF!,0,0,COUNTA(#REF!)),ROWS($B$2:$B313)-COUNTA(#REF!)-COUNTA(#REF!)-COUNTA(#REF!)-COUNTA(#REF!)-COUNTA('Report template'!#REF!)-COUNTA(#REF!)-COUNTA(#REF!)-COUNTA(#REF!)),"")))))))))</f>
        <v/>
      </c>
      <c r="C313" s="23" t="str">
        <f ca="1">IFERROR(INDEX(OFFSET(#REF!,0,0,COUNTA(#REF!)),ROWS($B$2:$B313)),IFERROR(INDEX(OFFSET(#REF!,0,0,COUNTA(#REF!)),ROWS($B$2:$B313)-COUNTA(#REF!)),IFERROR(INDEX(OFFSET(#REF!,0,0,COUNTA(#REF!)),ROWS($B$2:$B313)-COUNTA(#REF!)-COUNTA(#REF!)),IFERROR(INDEX(OFFSET(#REF!,0,0,COUNTA(#REF!)),ROWS($B$2:$B313)-COUNTA(#REF!)-COUNTA(#REF!)-COUNTA(#REF!)),IFERROR(INDEX(OFFSET('Report template'!#REF!,0,0,COUNTA('Report template'!#REF!)),ROWS($B$2:$B313)-COUNTA(#REF!)-COUNTA(#REF!)-COUNTA(#REF!)-COUNTA(#REF!)),IFERROR(INDEX(OFFSET(#REF!,0,0,COUNTA(#REF!)),ROWS($B$2:$B313)-COUNTA(#REF!)-COUNTA(#REF!)-COUNTA(#REF!)-COUNTA(#REF!)-COUNTA('Report template'!#REF!)),IFERROR(INDEX(OFFSET(#REF!,0,0,COUNTA(#REF!)),ROWS($B$2:$B313)-COUNTA(#REF!)-COUNTA(#REF!)-COUNTA(#REF!)-COUNTA(#REF!)-COUNTA('Report template'!#REF!)-COUNTA(#REF!)),IFERROR(INDEX(OFFSET(#REF!,0,0,COUNTA(#REF!)),ROWS($B$2:$B313)-COUNTA(#REF!)-COUNTA(#REF!)-COUNTA(#REF!)-COUNTA(#REF!)-COUNTA('Report template'!#REF!)-COUNTA(#REF!)-COUNTA(#REF!)),IFERROR(INDEX(OFFSET(#REF!,0,0,COUNTA(#REF!)),ROWS($B$2:$B313)-COUNTA(#REF!)-COUNTA(#REF!)-COUNTA(#REF!)-COUNTA(#REF!)-COUNTA('Report template'!#REF!)-COUNTA(#REF!)-COUNTA(#REF!)-COUNTA(#REF!)),"")))))))))</f>
        <v/>
      </c>
      <c r="D313" s="23" t="str">
        <f ca="1">IFERROR(INDEX(OFFSET(#REF!,0,0,COUNTA(#REF!)),ROWS($B$2:$B313)),IFERROR(INDEX(OFFSET(#REF!,0,0,COUNTA(#REF!)),ROWS($B$2:$B313)-COUNTA(#REF!)),IFERROR(INDEX(OFFSET(#REF!,0,0,COUNTA(#REF!)),ROWS($B$2:$B313)-COUNTA(#REF!)-COUNTA(#REF!)),IFERROR(INDEX(OFFSET(#REF!,0,0,COUNTA(#REF!)),ROWS($B$2:$B313)-COUNTA(#REF!)-COUNTA(#REF!)-COUNTA(#REF!)),IFERROR(INDEX(OFFSET('Report template'!#REF!,0,0,COUNTA('Report template'!#REF!)),ROWS($B$2:$B313)-COUNTA(#REF!)-COUNTA(#REF!)-COUNTA(#REF!)-COUNTA(#REF!)),IFERROR(INDEX(OFFSET(#REF!,0,0,COUNTA(#REF!)),ROWS($B$2:$B313)-COUNTA(#REF!)-COUNTA(#REF!)-COUNTA(#REF!)-COUNTA(#REF!)-COUNTA('Report template'!#REF!)),IFERROR(INDEX(OFFSET(#REF!,0,0,COUNTA(#REF!)),ROWS($B$2:$B313)-COUNTA(#REF!)-COUNTA(#REF!)-COUNTA(#REF!)-COUNTA(#REF!)-COUNTA('Report template'!#REF!)-COUNTA(#REF!)),IFERROR(INDEX(OFFSET(#REF!,0,0,COUNTA(#REF!)),ROWS($B$2:$B313)-COUNTA(#REF!)-COUNTA(#REF!)-COUNTA(#REF!)-COUNTA(#REF!)-COUNTA('Report template'!#REF!)-COUNTA(#REF!)-COUNTA(#REF!)),IFERROR(INDEX(OFFSET(#REF!,0,0,COUNTA(#REF!)),ROWS($B$2:$B313)-COUNTA(#REF!)-COUNTA(#REF!)-COUNTA(#REF!)-COUNTA(#REF!)-COUNTA('Report template'!#REF!)-COUNTA(#REF!)-COUNTA(#REF!)-COUNTA(#REF!)),"")))))))))</f>
        <v/>
      </c>
      <c r="E313" s="23" t="str">
        <f t="shared" ca="1" si="36"/>
        <v/>
      </c>
      <c r="F313" t="str">
        <f ca="1">IFERROR(INDEX(OFFSET(#REF!,0,0,COUNTA(#REF!)),ROWS($B$2:$B313)),IFERROR(INDEX(OFFSET(#REF!,0,0,COUNTA(#REF!)),ROWS($B$2:$B313)-COUNTA(#REF!)),IFERROR(INDEX(OFFSET(#REF!,0,0,COUNTA(#REF!)),ROWS($B$2:$B313)-COUNTA(#REF!)-COUNTA(#REF!)),IFERROR(INDEX(OFFSET(#REF!,0,0,COUNTA(#REF!)),ROWS($B$2:$B313)-COUNTA(#REF!)-COUNTA(#REF!)-COUNTA(#REF!)),IFERROR(INDEX(OFFSET('Report template'!#REF!,0,0,COUNTA('Report template'!$A$70:$A$108)),ROWS($B$2:$B313)-COUNTA(#REF!)-COUNTA(#REF!)-COUNTA(#REF!)-COUNTA(#REF!)),IFERROR(INDEX(OFFSET(#REF!,0,0,COUNTA(#REF!)),ROWS($B$2:$B313)-COUNTA(#REF!)-COUNTA(#REF!)-COUNTA(#REF!)-COUNTA(#REF!)-COUNTA('Report template'!$A$70:$A$108)),IFERROR(INDEX(OFFSET(#REF!,0,0,COUNTA(#REF!)),ROWS($B$2:$B313)-COUNTA(#REF!)-COUNTA(#REF!)-COUNTA(#REF!)-COUNTA(#REF!)-COUNTA('Report template'!$A$70:$A$108)-COUNTA(#REF!)),IFERROR(INDEX(OFFSET(#REF!,0,0,COUNTA(#REF!)),ROWS($B$2:$B313)-COUNTA(#REF!)-COUNTA(#REF!)-COUNTA(#REF!)-COUNTA(#REF!)-COUNTA('Report template'!$A$70:$A$108)-COUNTA(#REF!)-COUNTA(#REF!)),IFERROR(INDEX(OFFSET(#REF!,0,0,COUNTA(#REF!)),ROWS($B$2:$B313)-COUNTA(#REF!)-COUNTA(#REF!)-COUNTA(#REF!)-COUNTA(#REF!)-COUNTA('Report template'!$A$70:$A$108)-COUNTA(#REF!)-COUNTA(#REF!)-COUNTA(#REF!)),"")))))))))</f>
        <v/>
      </c>
      <c r="AB313" s="23"/>
      <c r="AC313" s="23"/>
      <c r="AD313" s="23"/>
      <c r="AE313" s="23"/>
      <c r="AF313" s="23"/>
      <c r="AG313" s="23"/>
      <c r="AH313" s="23"/>
      <c r="AI313" s="23"/>
      <c r="AJ313" s="23"/>
    </row>
    <row r="314" spans="1:36" x14ac:dyDescent="0.35">
      <c r="A314" s="28" t="str">
        <f ca="1">IF(E314="","",MAX(A$1:A313)+1)</f>
        <v/>
      </c>
      <c r="B314" t="str">
        <f ca="1">IFERROR(INDEX(OFFSET(#REF!,0,0,COUNTA(#REF!)),ROWS($B$2:$B314)),IFERROR(INDEX(OFFSET(#REF!,0,0,COUNTA(#REF!)),ROWS($B$2:$B314)-COUNTA(#REF!)),IFERROR(INDEX(OFFSET(#REF!,0,0,COUNTA(#REF!)),ROWS($B$2:$B314)-COUNTA(#REF!)-COUNTA(#REF!)),IFERROR(INDEX(OFFSET(#REF!,0,0,COUNTA(#REF!)),ROWS($B$2:$B314)-COUNTA(#REF!)-COUNTA(#REF!)-COUNTA(#REF!)),IFERROR(INDEX(OFFSET('Report template'!#REF!,0,0,COUNTA('Report template'!#REF!)),ROWS($B$2:$B314)-COUNTA(#REF!)-COUNTA(#REF!)-COUNTA(#REF!)-COUNTA(#REF!)),IFERROR(INDEX(OFFSET(#REF!,0,0,COUNTA(#REF!)),ROWS($B$2:$B314)-COUNTA(#REF!)-COUNTA(#REF!)-COUNTA(#REF!)-COUNTA(#REF!)-COUNTA('Report template'!#REF!)),IFERROR(INDEX(OFFSET(#REF!,0,0,COUNTA(#REF!)),ROWS($B$2:$B314)-COUNTA(#REF!)-COUNTA(#REF!)-COUNTA(#REF!)-COUNTA(#REF!)-COUNTA('Report template'!#REF!)-COUNTA(#REF!)),IFERROR(INDEX(OFFSET(#REF!,0,0,COUNTA(#REF!)),ROWS($B$2:$B314)-COUNTA(#REF!)-COUNTA(#REF!)-COUNTA(#REF!)-COUNTA(#REF!)-COUNTA('Report template'!#REF!)-COUNTA(#REF!)-COUNTA(#REF!)),IFERROR(INDEX(OFFSET(#REF!,0,0,COUNTA(#REF!)),ROWS($B$2:$B314)-COUNTA(#REF!)-COUNTA(#REF!)-COUNTA(#REF!)-COUNTA(#REF!)-COUNTA('Report template'!#REF!)-COUNTA(#REF!)-COUNTA(#REF!)-COUNTA(#REF!)),"")))))))))</f>
        <v/>
      </c>
      <c r="C314" s="23" t="str">
        <f ca="1">IFERROR(INDEX(OFFSET(#REF!,0,0,COUNTA(#REF!)),ROWS($B$2:$B314)),IFERROR(INDEX(OFFSET(#REF!,0,0,COUNTA(#REF!)),ROWS($B$2:$B314)-COUNTA(#REF!)),IFERROR(INDEX(OFFSET(#REF!,0,0,COUNTA(#REF!)),ROWS($B$2:$B314)-COUNTA(#REF!)-COUNTA(#REF!)),IFERROR(INDEX(OFFSET(#REF!,0,0,COUNTA(#REF!)),ROWS($B$2:$B314)-COUNTA(#REF!)-COUNTA(#REF!)-COUNTA(#REF!)),IFERROR(INDEX(OFFSET('Report template'!#REF!,0,0,COUNTA('Report template'!#REF!)),ROWS($B$2:$B314)-COUNTA(#REF!)-COUNTA(#REF!)-COUNTA(#REF!)-COUNTA(#REF!)),IFERROR(INDEX(OFFSET(#REF!,0,0,COUNTA(#REF!)),ROWS($B$2:$B314)-COUNTA(#REF!)-COUNTA(#REF!)-COUNTA(#REF!)-COUNTA(#REF!)-COUNTA('Report template'!#REF!)),IFERROR(INDEX(OFFSET(#REF!,0,0,COUNTA(#REF!)),ROWS($B$2:$B314)-COUNTA(#REF!)-COUNTA(#REF!)-COUNTA(#REF!)-COUNTA(#REF!)-COUNTA('Report template'!#REF!)-COUNTA(#REF!)),IFERROR(INDEX(OFFSET(#REF!,0,0,COUNTA(#REF!)),ROWS($B$2:$B314)-COUNTA(#REF!)-COUNTA(#REF!)-COUNTA(#REF!)-COUNTA(#REF!)-COUNTA('Report template'!#REF!)-COUNTA(#REF!)-COUNTA(#REF!)),IFERROR(INDEX(OFFSET(#REF!,0,0,COUNTA(#REF!)),ROWS($B$2:$B314)-COUNTA(#REF!)-COUNTA(#REF!)-COUNTA(#REF!)-COUNTA(#REF!)-COUNTA('Report template'!#REF!)-COUNTA(#REF!)-COUNTA(#REF!)-COUNTA(#REF!)),"")))))))))</f>
        <v/>
      </c>
      <c r="D314" s="23" t="str">
        <f ca="1">IFERROR(INDEX(OFFSET(#REF!,0,0,COUNTA(#REF!)),ROWS($B$2:$B314)),IFERROR(INDEX(OFFSET(#REF!,0,0,COUNTA(#REF!)),ROWS($B$2:$B314)-COUNTA(#REF!)),IFERROR(INDEX(OFFSET(#REF!,0,0,COUNTA(#REF!)),ROWS($B$2:$B314)-COUNTA(#REF!)-COUNTA(#REF!)),IFERROR(INDEX(OFFSET(#REF!,0,0,COUNTA(#REF!)),ROWS($B$2:$B314)-COUNTA(#REF!)-COUNTA(#REF!)-COUNTA(#REF!)),IFERROR(INDEX(OFFSET('Report template'!#REF!,0,0,COUNTA('Report template'!#REF!)),ROWS($B$2:$B314)-COUNTA(#REF!)-COUNTA(#REF!)-COUNTA(#REF!)-COUNTA(#REF!)),IFERROR(INDEX(OFFSET(#REF!,0,0,COUNTA(#REF!)),ROWS($B$2:$B314)-COUNTA(#REF!)-COUNTA(#REF!)-COUNTA(#REF!)-COUNTA(#REF!)-COUNTA('Report template'!#REF!)),IFERROR(INDEX(OFFSET(#REF!,0,0,COUNTA(#REF!)),ROWS($B$2:$B314)-COUNTA(#REF!)-COUNTA(#REF!)-COUNTA(#REF!)-COUNTA(#REF!)-COUNTA('Report template'!#REF!)-COUNTA(#REF!)),IFERROR(INDEX(OFFSET(#REF!,0,0,COUNTA(#REF!)),ROWS($B$2:$B314)-COUNTA(#REF!)-COUNTA(#REF!)-COUNTA(#REF!)-COUNTA(#REF!)-COUNTA('Report template'!#REF!)-COUNTA(#REF!)-COUNTA(#REF!)),IFERROR(INDEX(OFFSET(#REF!,0,0,COUNTA(#REF!)),ROWS($B$2:$B314)-COUNTA(#REF!)-COUNTA(#REF!)-COUNTA(#REF!)-COUNTA(#REF!)-COUNTA('Report template'!#REF!)-COUNTA(#REF!)-COUNTA(#REF!)-COUNTA(#REF!)),"")))))))))</f>
        <v/>
      </c>
      <c r="E314" s="23" t="str">
        <f t="shared" ca="1" si="36"/>
        <v/>
      </c>
      <c r="F314" t="str">
        <f ca="1">IFERROR(INDEX(OFFSET(#REF!,0,0,COUNTA(#REF!)),ROWS($B$2:$B314)),IFERROR(INDEX(OFFSET(#REF!,0,0,COUNTA(#REF!)),ROWS($B$2:$B314)-COUNTA(#REF!)),IFERROR(INDEX(OFFSET(#REF!,0,0,COUNTA(#REF!)),ROWS($B$2:$B314)-COUNTA(#REF!)-COUNTA(#REF!)),IFERROR(INDEX(OFFSET(#REF!,0,0,COUNTA(#REF!)),ROWS($B$2:$B314)-COUNTA(#REF!)-COUNTA(#REF!)-COUNTA(#REF!)),IFERROR(INDEX(OFFSET('Report template'!#REF!,0,0,COUNTA('Report template'!$A$70:$A$108)),ROWS($B$2:$B314)-COUNTA(#REF!)-COUNTA(#REF!)-COUNTA(#REF!)-COUNTA(#REF!)),IFERROR(INDEX(OFFSET(#REF!,0,0,COUNTA(#REF!)),ROWS($B$2:$B314)-COUNTA(#REF!)-COUNTA(#REF!)-COUNTA(#REF!)-COUNTA(#REF!)-COUNTA('Report template'!$A$70:$A$108)),IFERROR(INDEX(OFFSET(#REF!,0,0,COUNTA(#REF!)),ROWS($B$2:$B314)-COUNTA(#REF!)-COUNTA(#REF!)-COUNTA(#REF!)-COUNTA(#REF!)-COUNTA('Report template'!$A$70:$A$108)-COUNTA(#REF!)),IFERROR(INDEX(OFFSET(#REF!,0,0,COUNTA(#REF!)),ROWS($B$2:$B314)-COUNTA(#REF!)-COUNTA(#REF!)-COUNTA(#REF!)-COUNTA(#REF!)-COUNTA('Report template'!$A$70:$A$108)-COUNTA(#REF!)-COUNTA(#REF!)),IFERROR(INDEX(OFFSET(#REF!,0,0,COUNTA(#REF!)),ROWS($B$2:$B314)-COUNTA(#REF!)-COUNTA(#REF!)-COUNTA(#REF!)-COUNTA(#REF!)-COUNTA('Report template'!$A$70:$A$108)-COUNTA(#REF!)-COUNTA(#REF!)-COUNTA(#REF!)),"")))))))))</f>
        <v/>
      </c>
      <c r="AB314" s="23"/>
      <c r="AC314" s="23"/>
      <c r="AD314" s="23"/>
      <c r="AE314" s="23"/>
      <c r="AF314" s="23"/>
      <c r="AG314" s="23"/>
      <c r="AH314" s="23"/>
      <c r="AI314" s="23"/>
      <c r="AJ314" s="23"/>
    </row>
    <row r="315" spans="1:36" x14ac:dyDescent="0.35">
      <c r="A315" s="28" t="str">
        <f ca="1">IF(E315="","",MAX(A$1:A314)+1)</f>
        <v/>
      </c>
      <c r="B315" t="str">
        <f ca="1">IFERROR(INDEX(OFFSET(#REF!,0,0,COUNTA(#REF!)),ROWS($B$2:$B315)),IFERROR(INDEX(OFFSET(#REF!,0,0,COUNTA(#REF!)),ROWS($B$2:$B315)-COUNTA(#REF!)),IFERROR(INDEX(OFFSET(#REF!,0,0,COUNTA(#REF!)),ROWS($B$2:$B315)-COUNTA(#REF!)-COUNTA(#REF!)),IFERROR(INDEX(OFFSET(#REF!,0,0,COUNTA(#REF!)),ROWS($B$2:$B315)-COUNTA(#REF!)-COUNTA(#REF!)-COUNTA(#REF!)),IFERROR(INDEX(OFFSET('Report template'!#REF!,0,0,COUNTA('Report template'!#REF!)),ROWS($B$2:$B315)-COUNTA(#REF!)-COUNTA(#REF!)-COUNTA(#REF!)-COUNTA(#REF!)),IFERROR(INDEX(OFFSET(#REF!,0,0,COUNTA(#REF!)),ROWS($B$2:$B315)-COUNTA(#REF!)-COUNTA(#REF!)-COUNTA(#REF!)-COUNTA(#REF!)-COUNTA('Report template'!#REF!)),IFERROR(INDEX(OFFSET(#REF!,0,0,COUNTA(#REF!)),ROWS($B$2:$B315)-COUNTA(#REF!)-COUNTA(#REF!)-COUNTA(#REF!)-COUNTA(#REF!)-COUNTA('Report template'!#REF!)-COUNTA(#REF!)),IFERROR(INDEX(OFFSET(#REF!,0,0,COUNTA(#REF!)),ROWS($B$2:$B315)-COUNTA(#REF!)-COUNTA(#REF!)-COUNTA(#REF!)-COUNTA(#REF!)-COUNTA('Report template'!#REF!)-COUNTA(#REF!)-COUNTA(#REF!)),IFERROR(INDEX(OFFSET(#REF!,0,0,COUNTA(#REF!)),ROWS($B$2:$B315)-COUNTA(#REF!)-COUNTA(#REF!)-COUNTA(#REF!)-COUNTA(#REF!)-COUNTA('Report template'!#REF!)-COUNTA(#REF!)-COUNTA(#REF!)-COUNTA(#REF!)),"")))))))))</f>
        <v/>
      </c>
      <c r="C315" s="23" t="str">
        <f ca="1">IFERROR(INDEX(OFFSET(#REF!,0,0,COUNTA(#REF!)),ROWS($B$2:$B315)),IFERROR(INDEX(OFFSET(#REF!,0,0,COUNTA(#REF!)),ROWS($B$2:$B315)-COUNTA(#REF!)),IFERROR(INDEX(OFFSET(#REF!,0,0,COUNTA(#REF!)),ROWS($B$2:$B315)-COUNTA(#REF!)-COUNTA(#REF!)),IFERROR(INDEX(OFFSET(#REF!,0,0,COUNTA(#REF!)),ROWS($B$2:$B315)-COUNTA(#REF!)-COUNTA(#REF!)-COUNTA(#REF!)),IFERROR(INDEX(OFFSET('Report template'!#REF!,0,0,COUNTA('Report template'!#REF!)),ROWS($B$2:$B315)-COUNTA(#REF!)-COUNTA(#REF!)-COUNTA(#REF!)-COUNTA(#REF!)),IFERROR(INDEX(OFFSET(#REF!,0,0,COUNTA(#REF!)),ROWS($B$2:$B315)-COUNTA(#REF!)-COUNTA(#REF!)-COUNTA(#REF!)-COUNTA(#REF!)-COUNTA('Report template'!#REF!)),IFERROR(INDEX(OFFSET(#REF!,0,0,COUNTA(#REF!)),ROWS($B$2:$B315)-COUNTA(#REF!)-COUNTA(#REF!)-COUNTA(#REF!)-COUNTA(#REF!)-COUNTA('Report template'!#REF!)-COUNTA(#REF!)),IFERROR(INDEX(OFFSET(#REF!,0,0,COUNTA(#REF!)),ROWS($B$2:$B315)-COUNTA(#REF!)-COUNTA(#REF!)-COUNTA(#REF!)-COUNTA(#REF!)-COUNTA('Report template'!#REF!)-COUNTA(#REF!)-COUNTA(#REF!)),IFERROR(INDEX(OFFSET(#REF!,0,0,COUNTA(#REF!)),ROWS($B$2:$B315)-COUNTA(#REF!)-COUNTA(#REF!)-COUNTA(#REF!)-COUNTA(#REF!)-COUNTA('Report template'!#REF!)-COUNTA(#REF!)-COUNTA(#REF!)-COUNTA(#REF!)),"")))))))))</f>
        <v/>
      </c>
      <c r="D315" s="23" t="str">
        <f ca="1">IFERROR(INDEX(OFFSET(#REF!,0,0,COUNTA(#REF!)),ROWS($B$2:$B315)),IFERROR(INDEX(OFFSET(#REF!,0,0,COUNTA(#REF!)),ROWS($B$2:$B315)-COUNTA(#REF!)),IFERROR(INDEX(OFFSET(#REF!,0,0,COUNTA(#REF!)),ROWS($B$2:$B315)-COUNTA(#REF!)-COUNTA(#REF!)),IFERROR(INDEX(OFFSET(#REF!,0,0,COUNTA(#REF!)),ROWS($B$2:$B315)-COUNTA(#REF!)-COUNTA(#REF!)-COUNTA(#REF!)),IFERROR(INDEX(OFFSET('Report template'!#REF!,0,0,COUNTA('Report template'!#REF!)),ROWS($B$2:$B315)-COUNTA(#REF!)-COUNTA(#REF!)-COUNTA(#REF!)-COUNTA(#REF!)),IFERROR(INDEX(OFFSET(#REF!,0,0,COUNTA(#REF!)),ROWS($B$2:$B315)-COUNTA(#REF!)-COUNTA(#REF!)-COUNTA(#REF!)-COUNTA(#REF!)-COUNTA('Report template'!#REF!)),IFERROR(INDEX(OFFSET(#REF!,0,0,COUNTA(#REF!)),ROWS($B$2:$B315)-COUNTA(#REF!)-COUNTA(#REF!)-COUNTA(#REF!)-COUNTA(#REF!)-COUNTA('Report template'!#REF!)-COUNTA(#REF!)),IFERROR(INDEX(OFFSET(#REF!,0,0,COUNTA(#REF!)),ROWS($B$2:$B315)-COUNTA(#REF!)-COUNTA(#REF!)-COUNTA(#REF!)-COUNTA(#REF!)-COUNTA('Report template'!#REF!)-COUNTA(#REF!)-COUNTA(#REF!)),IFERROR(INDEX(OFFSET(#REF!,0,0,COUNTA(#REF!)),ROWS($B$2:$B315)-COUNTA(#REF!)-COUNTA(#REF!)-COUNTA(#REF!)-COUNTA(#REF!)-COUNTA('Report template'!#REF!)-COUNTA(#REF!)-COUNTA(#REF!)-COUNTA(#REF!)),"")))))))))</f>
        <v/>
      </c>
      <c r="E315" s="23" t="str">
        <f t="shared" ca="1" si="36"/>
        <v/>
      </c>
      <c r="F315" t="str">
        <f ca="1">IFERROR(INDEX(OFFSET(#REF!,0,0,COUNTA(#REF!)),ROWS($B$2:$B315)),IFERROR(INDEX(OFFSET(#REF!,0,0,COUNTA(#REF!)),ROWS($B$2:$B315)-COUNTA(#REF!)),IFERROR(INDEX(OFFSET(#REF!,0,0,COUNTA(#REF!)),ROWS($B$2:$B315)-COUNTA(#REF!)-COUNTA(#REF!)),IFERROR(INDEX(OFFSET(#REF!,0,0,COUNTA(#REF!)),ROWS($B$2:$B315)-COUNTA(#REF!)-COUNTA(#REF!)-COUNTA(#REF!)),IFERROR(INDEX(OFFSET('Report template'!#REF!,0,0,COUNTA('Report template'!$A$70:$A$108)),ROWS($B$2:$B315)-COUNTA(#REF!)-COUNTA(#REF!)-COUNTA(#REF!)-COUNTA(#REF!)),IFERROR(INDEX(OFFSET(#REF!,0,0,COUNTA(#REF!)),ROWS($B$2:$B315)-COUNTA(#REF!)-COUNTA(#REF!)-COUNTA(#REF!)-COUNTA(#REF!)-COUNTA('Report template'!$A$70:$A$108)),IFERROR(INDEX(OFFSET(#REF!,0,0,COUNTA(#REF!)),ROWS($B$2:$B315)-COUNTA(#REF!)-COUNTA(#REF!)-COUNTA(#REF!)-COUNTA(#REF!)-COUNTA('Report template'!$A$70:$A$108)-COUNTA(#REF!)),IFERROR(INDEX(OFFSET(#REF!,0,0,COUNTA(#REF!)),ROWS($B$2:$B315)-COUNTA(#REF!)-COUNTA(#REF!)-COUNTA(#REF!)-COUNTA(#REF!)-COUNTA('Report template'!$A$70:$A$108)-COUNTA(#REF!)-COUNTA(#REF!)),IFERROR(INDEX(OFFSET(#REF!,0,0,COUNTA(#REF!)),ROWS($B$2:$B315)-COUNTA(#REF!)-COUNTA(#REF!)-COUNTA(#REF!)-COUNTA(#REF!)-COUNTA('Report template'!$A$70:$A$108)-COUNTA(#REF!)-COUNTA(#REF!)-COUNTA(#REF!)),"")))))))))</f>
        <v/>
      </c>
      <c r="AB315" s="23"/>
      <c r="AC315" s="23"/>
      <c r="AD315" s="23"/>
      <c r="AE315" s="23"/>
      <c r="AF315" s="23"/>
      <c r="AG315" s="23"/>
      <c r="AH315" s="23"/>
      <c r="AI315" s="23"/>
      <c r="AJ315" s="23"/>
    </row>
    <row r="316" spans="1:36" x14ac:dyDescent="0.35">
      <c r="A316" s="28" t="str">
        <f ca="1">IF(E316="","",MAX(A$1:A315)+1)</f>
        <v/>
      </c>
      <c r="B316" t="str">
        <f ca="1">IFERROR(INDEX(OFFSET(#REF!,0,0,COUNTA(#REF!)),ROWS($B$2:$B316)),IFERROR(INDEX(OFFSET(#REF!,0,0,COUNTA(#REF!)),ROWS($B$2:$B316)-COUNTA(#REF!)),IFERROR(INDEX(OFFSET(#REF!,0,0,COUNTA(#REF!)),ROWS($B$2:$B316)-COUNTA(#REF!)-COUNTA(#REF!)),IFERROR(INDEX(OFFSET(#REF!,0,0,COUNTA(#REF!)),ROWS($B$2:$B316)-COUNTA(#REF!)-COUNTA(#REF!)-COUNTA(#REF!)),IFERROR(INDEX(OFFSET('Report template'!#REF!,0,0,COUNTA('Report template'!#REF!)),ROWS($B$2:$B316)-COUNTA(#REF!)-COUNTA(#REF!)-COUNTA(#REF!)-COUNTA(#REF!)),IFERROR(INDEX(OFFSET(#REF!,0,0,COUNTA(#REF!)),ROWS($B$2:$B316)-COUNTA(#REF!)-COUNTA(#REF!)-COUNTA(#REF!)-COUNTA(#REF!)-COUNTA('Report template'!#REF!)),IFERROR(INDEX(OFFSET(#REF!,0,0,COUNTA(#REF!)),ROWS($B$2:$B316)-COUNTA(#REF!)-COUNTA(#REF!)-COUNTA(#REF!)-COUNTA(#REF!)-COUNTA('Report template'!#REF!)-COUNTA(#REF!)),IFERROR(INDEX(OFFSET(#REF!,0,0,COUNTA(#REF!)),ROWS($B$2:$B316)-COUNTA(#REF!)-COUNTA(#REF!)-COUNTA(#REF!)-COUNTA(#REF!)-COUNTA('Report template'!#REF!)-COUNTA(#REF!)-COUNTA(#REF!)),IFERROR(INDEX(OFFSET(#REF!,0,0,COUNTA(#REF!)),ROWS($B$2:$B316)-COUNTA(#REF!)-COUNTA(#REF!)-COUNTA(#REF!)-COUNTA(#REF!)-COUNTA('Report template'!#REF!)-COUNTA(#REF!)-COUNTA(#REF!)-COUNTA(#REF!)),"")))))))))</f>
        <v/>
      </c>
      <c r="C316" s="23" t="str">
        <f ca="1">IFERROR(INDEX(OFFSET(#REF!,0,0,COUNTA(#REF!)),ROWS($B$2:$B316)),IFERROR(INDEX(OFFSET(#REF!,0,0,COUNTA(#REF!)),ROWS($B$2:$B316)-COUNTA(#REF!)),IFERROR(INDEX(OFFSET(#REF!,0,0,COUNTA(#REF!)),ROWS($B$2:$B316)-COUNTA(#REF!)-COUNTA(#REF!)),IFERROR(INDEX(OFFSET(#REF!,0,0,COUNTA(#REF!)),ROWS($B$2:$B316)-COUNTA(#REF!)-COUNTA(#REF!)-COUNTA(#REF!)),IFERROR(INDEX(OFFSET('Report template'!#REF!,0,0,COUNTA('Report template'!#REF!)),ROWS($B$2:$B316)-COUNTA(#REF!)-COUNTA(#REF!)-COUNTA(#REF!)-COUNTA(#REF!)),IFERROR(INDEX(OFFSET(#REF!,0,0,COUNTA(#REF!)),ROWS($B$2:$B316)-COUNTA(#REF!)-COUNTA(#REF!)-COUNTA(#REF!)-COUNTA(#REF!)-COUNTA('Report template'!#REF!)),IFERROR(INDEX(OFFSET(#REF!,0,0,COUNTA(#REF!)),ROWS($B$2:$B316)-COUNTA(#REF!)-COUNTA(#REF!)-COUNTA(#REF!)-COUNTA(#REF!)-COUNTA('Report template'!#REF!)-COUNTA(#REF!)),IFERROR(INDEX(OFFSET(#REF!,0,0,COUNTA(#REF!)),ROWS($B$2:$B316)-COUNTA(#REF!)-COUNTA(#REF!)-COUNTA(#REF!)-COUNTA(#REF!)-COUNTA('Report template'!#REF!)-COUNTA(#REF!)-COUNTA(#REF!)),IFERROR(INDEX(OFFSET(#REF!,0,0,COUNTA(#REF!)),ROWS($B$2:$B316)-COUNTA(#REF!)-COUNTA(#REF!)-COUNTA(#REF!)-COUNTA(#REF!)-COUNTA('Report template'!#REF!)-COUNTA(#REF!)-COUNTA(#REF!)-COUNTA(#REF!)),"")))))))))</f>
        <v/>
      </c>
      <c r="D316" s="23" t="str">
        <f ca="1">IFERROR(INDEX(OFFSET(#REF!,0,0,COUNTA(#REF!)),ROWS($B$2:$B316)),IFERROR(INDEX(OFFSET(#REF!,0,0,COUNTA(#REF!)),ROWS($B$2:$B316)-COUNTA(#REF!)),IFERROR(INDEX(OFFSET(#REF!,0,0,COUNTA(#REF!)),ROWS($B$2:$B316)-COUNTA(#REF!)-COUNTA(#REF!)),IFERROR(INDEX(OFFSET(#REF!,0,0,COUNTA(#REF!)),ROWS($B$2:$B316)-COUNTA(#REF!)-COUNTA(#REF!)-COUNTA(#REF!)),IFERROR(INDEX(OFFSET('Report template'!#REF!,0,0,COUNTA('Report template'!#REF!)),ROWS($B$2:$B316)-COUNTA(#REF!)-COUNTA(#REF!)-COUNTA(#REF!)-COUNTA(#REF!)),IFERROR(INDEX(OFFSET(#REF!,0,0,COUNTA(#REF!)),ROWS($B$2:$B316)-COUNTA(#REF!)-COUNTA(#REF!)-COUNTA(#REF!)-COUNTA(#REF!)-COUNTA('Report template'!#REF!)),IFERROR(INDEX(OFFSET(#REF!,0,0,COUNTA(#REF!)),ROWS($B$2:$B316)-COUNTA(#REF!)-COUNTA(#REF!)-COUNTA(#REF!)-COUNTA(#REF!)-COUNTA('Report template'!#REF!)-COUNTA(#REF!)),IFERROR(INDEX(OFFSET(#REF!,0,0,COUNTA(#REF!)),ROWS($B$2:$B316)-COUNTA(#REF!)-COUNTA(#REF!)-COUNTA(#REF!)-COUNTA(#REF!)-COUNTA('Report template'!#REF!)-COUNTA(#REF!)-COUNTA(#REF!)),IFERROR(INDEX(OFFSET(#REF!,0,0,COUNTA(#REF!)),ROWS($B$2:$B316)-COUNTA(#REF!)-COUNTA(#REF!)-COUNTA(#REF!)-COUNTA(#REF!)-COUNTA('Report template'!#REF!)-COUNTA(#REF!)-COUNTA(#REF!)-COUNTA(#REF!)),"")))))))))</f>
        <v/>
      </c>
      <c r="E316" s="23" t="str">
        <f t="shared" ca="1" si="36"/>
        <v/>
      </c>
      <c r="F316" t="str">
        <f ca="1">IFERROR(INDEX(OFFSET(#REF!,0,0,COUNTA(#REF!)),ROWS($B$2:$B316)),IFERROR(INDEX(OFFSET(#REF!,0,0,COUNTA(#REF!)),ROWS($B$2:$B316)-COUNTA(#REF!)),IFERROR(INDEX(OFFSET(#REF!,0,0,COUNTA(#REF!)),ROWS($B$2:$B316)-COUNTA(#REF!)-COUNTA(#REF!)),IFERROR(INDEX(OFFSET(#REF!,0,0,COUNTA(#REF!)),ROWS($B$2:$B316)-COUNTA(#REF!)-COUNTA(#REF!)-COUNTA(#REF!)),IFERROR(INDEX(OFFSET('Report template'!#REF!,0,0,COUNTA('Report template'!$A$70:$A$108)),ROWS($B$2:$B316)-COUNTA(#REF!)-COUNTA(#REF!)-COUNTA(#REF!)-COUNTA(#REF!)),IFERROR(INDEX(OFFSET(#REF!,0,0,COUNTA(#REF!)),ROWS($B$2:$B316)-COUNTA(#REF!)-COUNTA(#REF!)-COUNTA(#REF!)-COUNTA(#REF!)-COUNTA('Report template'!$A$70:$A$108)),IFERROR(INDEX(OFFSET(#REF!,0,0,COUNTA(#REF!)),ROWS($B$2:$B316)-COUNTA(#REF!)-COUNTA(#REF!)-COUNTA(#REF!)-COUNTA(#REF!)-COUNTA('Report template'!$A$70:$A$108)-COUNTA(#REF!)),IFERROR(INDEX(OFFSET(#REF!,0,0,COUNTA(#REF!)),ROWS($B$2:$B316)-COUNTA(#REF!)-COUNTA(#REF!)-COUNTA(#REF!)-COUNTA(#REF!)-COUNTA('Report template'!$A$70:$A$108)-COUNTA(#REF!)-COUNTA(#REF!)),IFERROR(INDEX(OFFSET(#REF!,0,0,COUNTA(#REF!)),ROWS($B$2:$B316)-COUNTA(#REF!)-COUNTA(#REF!)-COUNTA(#REF!)-COUNTA(#REF!)-COUNTA('Report template'!$A$70:$A$108)-COUNTA(#REF!)-COUNTA(#REF!)-COUNTA(#REF!)),"")))))))))</f>
        <v/>
      </c>
      <c r="AB316" s="23"/>
      <c r="AC316" s="23"/>
      <c r="AD316" s="23"/>
      <c r="AE316" s="23"/>
      <c r="AF316" s="23"/>
      <c r="AG316" s="23"/>
      <c r="AH316" s="23"/>
      <c r="AI316" s="23"/>
      <c r="AJ316" s="23"/>
    </row>
    <row r="317" spans="1:36" x14ac:dyDescent="0.35">
      <c r="B317" t="str">
        <f ca="1">IFERROR(INDEX(OFFSET(#REF!,0,0,COUNTA(#REF!)),ROWS($B$2:$B317)),IFERROR(INDEX(OFFSET(#REF!,0,0,COUNTA(#REF!)),ROWS($B$2:$B317)-COUNTA(#REF!)),IFERROR(INDEX(OFFSET(#REF!,0,0,COUNTA(#REF!)),ROWS($B$2:$B317)-COUNTA(#REF!)-COUNTA(#REF!)),IFERROR(INDEX(OFFSET(#REF!,0,0,COUNTA(#REF!)),ROWS($B$2:$B317)-COUNTA(#REF!)-COUNTA(#REF!)-COUNTA(#REF!)),IFERROR(INDEX(OFFSET('Report template'!#REF!,0,0,COUNTA('Report template'!#REF!)),ROWS($B$2:$B317)-COUNTA(#REF!)-COUNTA(#REF!)-COUNTA(#REF!)-COUNTA(#REF!)),IFERROR(INDEX(OFFSET(#REF!,0,0,COUNTA(#REF!)),ROWS($B$2:$B317)-COUNTA(#REF!)-COUNTA(#REF!)-COUNTA(#REF!)-COUNTA(#REF!)-COUNTA('Report template'!#REF!)),IFERROR(INDEX(OFFSET(#REF!,0,0,COUNTA(#REF!)),ROWS($B$2:$B317)-COUNTA(#REF!)-COUNTA(#REF!)-COUNTA(#REF!)-COUNTA(#REF!)-COUNTA('Report template'!#REF!)-COUNTA(#REF!)),IFERROR(INDEX(OFFSET(#REF!,0,0,COUNTA(#REF!)),ROWS($B$2:$B317)-COUNTA(#REF!)-COUNTA(#REF!)-COUNTA(#REF!)-COUNTA(#REF!)-COUNTA('Report template'!#REF!)-COUNTA(#REF!)-COUNTA(#REF!)),IFERROR(INDEX(OFFSET(#REF!,0,0,COUNTA(#REF!)),ROWS($B$2:$B317)-COUNTA(#REF!)-COUNTA(#REF!)-COUNTA(#REF!)-COUNTA(#REF!)-COUNTA('Report template'!#REF!)-COUNTA(#REF!)-COUNTA(#REF!)-COUNTA(#REF!)),"")))))))))</f>
        <v/>
      </c>
      <c r="E317" s="23" t="str">
        <f t="shared" si="36"/>
        <v/>
      </c>
      <c r="F317" t="str">
        <f ca="1">IFERROR(INDEX(OFFSET(#REF!,0,0,COUNTA(#REF!)),ROWS($B$2:$B317)),IFERROR(INDEX(OFFSET(#REF!,0,0,COUNTA(#REF!)),ROWS($B$2:$B317)-COUNTA(#REF!)),IFERROR(INDEX(OFFSET(#REF!,0,0,COUNTA(#REF!)),ROWS($B$2:$B317)-COUNTA(#REF!)-COUNTA(#REF!)),IFERROR(INDEX(OFFSET(#REF!,0,0,COUNTA(#REF!)),ROWS($B$2:$B317)-COUNTA(#REF!)-COUNTA(#REF!)-COUNTA(#REF!)),IFERROR(INDEX(OFFSET('Report template'!#REF!,0,0,COUNTA('Report template'!$A$70:$A$108)),ROWS($B$2:$B317)-COUNTA(#REF!)-COUNTA(#REF!)-COUNTA(#REF!)-COUNTA(#REF!)),IFERROR(INDEX(OFFSET(#REF!,0,0,COUNTA(#REF!)),ROWS($B$2:$B317)-COUNTA(#REF!)-COUNTA(#REF!)-COUNTA(#REF!)-COUNTA(#REF!)-COUNTA('Report template'!$A$70:$A$108)),IFERROR(INDEX(OFFSET(#REF!,0,0,COUNTA(#REF!)),ROWS($B$2:$B317)-COUNTA(#REF!)-COUNTA(#REF!)-COUNTA(#REF!)-COUNTA(#REF!)-COUNTA('Report template'!$A$70:$A$108)-COUNTA(#REF!)),IFERROR(INDEX(OFFSET(#REF!,0,0,COUNTA(#REF!)),ROWS($B$2:$B317)-COUNTA(#REF!)-COUNTA(#REF!)-COUNTA(#REF!)-COUNTA(#REF!)-COUNTA('Report template'!$A$70:$A$108)-COUNTA(#REF!)-COUNTA(#REF!)),IFERROR(INDEX(OFFSET(#REF!,0,0,COUNTA(#REF!)),ROWS($B$2:$B317)-COUNTA(#REF!)-COUNTA(#REF!)-COUNTA(#REF!)-COUNTA(#REF!)-COUNTA('Report template'!$A$70:$A$108)-COUNTA(#REF!)-COUNTA(#REF!)-COUNTA(#REF!)),"")))))))))</f>
        <v/>
      </c>
      <c r="AB317" s="23"/>
      <c r="AC317" s="23"/>
      <c r="AD317" s="23"/>
      <c r="AE317" s="23"/>
      <c r="AF317" s="23"/>
      <c r="AG317" s="23"/>
      <c r="AH317" s="23"/>
      <c r="AI317" s="23"/>
      <c r="AJ317" s="23"/>
    </row>
    <row r="318" spans="1:36" x14ac:dyDescent="0.35">
      <c r="B318" t="str">
        <f ca="1">IFERROR(INDEX(OFFSET(#REF!,0,0,COUNTA(#REF!)),ROWS($B$2:$B318)),IFERROR(INDEX(OFFSET(#REF!,0,0,COUNTA(#REF!)),ROWS($B$2:$B318)-COUNTA(#REF!)),IFERROR(INDEX(OFFSET(#REF!,0,0,COUNTA(#REF!)),ROWS($B$2:$B318)-COUNTA(#REF!)-COUNTA(#REF!)),IFERROR(INDEX(OFFSET(#REF!,0,0,COUNTA(#REF!)),ROWS($B$2:$B318)-COUNTA(#REF!)-COUNTA(#REF!)-COUNTA(#REF!)),IFERROR(INDEX(OFFSET('Report template'!#REF!,0,0,COUNTA('Report template'!#REF!)),ROWS($B$2:$B318)-COUNTA(#REF!)-COUNTA(#REF!)-COUNTA(#REF!)-COUNTA(#REF!)),IFERROR(INDEX(OFFSET(#REF!,0,0,COUNTA(#REF!)),ROWS($B$2:$B318)-COUNTA(#REF!)-COUNTA(#REF!)-COUNTA(#REF!)-COUNTA(#REF!)-COUNTA('Report template'!#REF!)),IFERROR(INDEX(OFFSET(#REF!,0,0,COUNTA(#REF!)),ROWS($B$2:$B318)-COUNTA(#REF!)-COUNTA(#REF!)-COUNTA(#REF!)-COUNTA(#REF!)-COUNTA('Report template'!#REF!)-COUNTA(#REF!)),IFERROR(INDEX(OFFSET(#REF!,0,0,COUNTA(#REF!)),ROWS($B$2:$B318)-COUNTA(#REF!)-COUNTA(#REF!)-COUNTA(#REF!)-COUNTA(#REF!)-COUNTA('Report template'!#REF!)-COUNTA(#REF!)-COUNTA(#REF!)),IFERROR(INDEX(OFFSET(#REF!,0,0,COUNTA(#REF!)),ROWS($B$2:$B318)-COUNTA(#REF!)-COUNTA(#REF!)-COUNTA(#REF!)-COUNTA(#REF!)-COUNTA('Report template'!#REF!)-COUNTA(#REF!)-COUNTA(#REF!)-COUNTA(#REF!)),"")))))))))</f>
        <v/>
      </c>
      <c r="E318" s="23" t="str">
        <f t="shared" si="36"/>
        <v/>
      </c>
      <c r="F318" t="str">
        <f ca="1">IFERROR(INDEX(OFFSET(#REF!,0,0,COUNTA(#REF!)),ROWS($B$2:$B318)),IFERROR(INDEX(OFFSET(#REF!,0,0,COUNTA(#REF!)),ROWS($B$2:$B318)-COUNTA(#REF!)),IFERROR(INDEX(OFFSET(#REF!,0,0,COUNTA(#REF!)),ROWS($B$2:$B318)-COUNTA(#REF!)-COUNTA(#REF!)),IFERROR(INDEX(OFFSET(#REF!,0,0,COUNTA(#REF!)),ROWS($B$2:$B318)-COUNTA(#REF!)-COUNTA(#REF!)-COUNTA(#REF!)),IFERROR(INDEX(OFFSET('Report template'!#REF!,0,0,COUNTA('Report template'!$A$70:$A$108)),ROWS($B$2:$B318)-COUNTA(#REF!)-COUNTA(#REF!)-COUNTA(#REF!)-COUNTA(#REF!)),IFERROR(INDEX(OFFSET(#REF!,0,0,COUNTA(#REF!)),ROWS($B$2:$B318)-COUNTA(#REF!)-COUNTA(#REF!)-COUNTA(#REF!)-COUNTA(#REF!)-COUNTA('Report template'!$A$70:$A$108)),IFERROR(INDEX(OFFSET(#REF!,0,0,COUNTA(#REF!)),ROWS($B$2:$B318)-COUNTA(#REF!)-COUNTA(#REF!)-COUNTA(#REF!)-COUNTA(#REF!)-COUNTA('Report template'!$A$70:$A$108)-COUNTA(#REF!)),IFERROR(INDEX(OFFSET(#REF!,0,0,COUNTA(#REF!)),ROWS($B$2:$B318)-COUNTA(#REF!)-COUNTA(#REF!)-COUNTA(#REF!)-COUNTA(#REF!)-COUNTA('Report template'!$A$70:$A$108)-COUNTA(#REF!)-COUNTA(#REF!)),IFERROR(INDEX(OFFSET(#REF!,0,0,COUNTA(#REF!)),ROWS($B$2:$B318)-COUNTA(#REF!)-COUNTA(#REF!)-COUNTA(#REF!)-COUNTA(#REF!)-COUNTA('Report template'!$A$70:$A$108)-COUNTA(#REF!)-COUNTA(#REF!)-COUNTA(#REF!)),"")))))))))</f>
        <v/>
      </c>
      <c r="AB318" s="23"/>
      <c r="AC318" s="23"/>
      <c r="AD318" s="23"/>
      <c r="AE318" s="23"/>
      <c r="AF318" s="23"/>
      <c r="AG318" s="23"/>
      <c r="AH318" s="23"/>
      <c r="AI318" s="23"/>
      <c r="AJ318" s="23"/>
    </row>
    <row r="319" spans="1:36" x14ac:dyDescent="0.35">
      <c r="B319" t="str">
        <f ca="1">IFERROR(INDEX(OFFSET(#REF!,0,0,COUNTA(#REF!)),ROWS($B$2:$B319)),IFERROR(INDEX(OFFSET(#REF!,0,0,COUNTA(#REF!)),ROWS($B$2:$B319)-COUNTA(#REF!)),IFERROR(INDEX(OFFSET(#REF!,0,0,COUNTA(#REF!)),ROWS($B$2:$B319)-COUNTA(#REF!)-COUNTA(#REF!)),IFERROR(INDEX(OFFSET(#REF!,0,0,COUNTA(#REF!)),ROWS($B$2:$B319)-COUNTA(#REF!)-COUNTA(#REF!)-COUNTA(#REF!)),IFERROR(INDEX(OFFSET('Report template'!#REF!,0,0,COUNTA('Report template'!#REF!)),ROWS($B$2:$B319)-COUNTA(#REF!)-COUNTA(#REF!)-COUNTA(#REF!)-COUNTA(#REF!)),IFERROR(INDEX(OFFSET(#REF!,0,0,COUNTA(#REF!)),ROWS($B$2:$B319)-COUNTA(#REF!)-COUNTA(#REF!)-COUNTA(#REF!)-COUNTA(#REF!)-COUNTA('Report template'!#REF!)),IFERROR(INDEX(OFFSET(#REF!,0,0,COUNTA(#REF!)),ROWS($B$2:$B319)-COUNTA(#REF!)-COUNTA(#REF!)-COUNTA(#REF!)-COUNTA(#REF!)-COUNTA('Report template'!#REF!)-COUNTA(#REF!)),IFERROR(INDEX(OFFSET(#REF!,0,0,COUNTA(#REF!)),ROWS($B$2:$B319)-COUNTA(#REF!)-COUNTA(#REF!)-COUNTA(#REF!)-COUNTA(#REF!)-COUNTA('Report template'!#REF!)-COUNTA(#REF!)-COUNTA(#REF!)),IFERROR(INDEX(OFFSET(#REF!,0,0,COUNTA(#REF!)),ROWS($B$2:$B319)-COUNTA(#REF!)-COUNTA(#REF!)-COUNTA(#REF!)-COUNTA(#REF!)-COUNTA('Report template'!#REF!)-COUNTA(#REF!)-COUNTA(#REF!)-COUNTA(#REF!)),"")))))))))</f>
        <v/>
      </c>
      <c r="E319" s="23" t="str">
        <f t="shared" si="36"/>
        <v/>
      </c>
      <c r="F319" t="str">
        <f ca="1">IFERROR(INDEX(OFFSET(#REF!,0,0,COUNTA(#REF!)),ROWS($B$2:$B319)),IFERROR(INDEX(OFFSET(#REF!,0,0,COUNTA(#REF!)),ROWS($B$2:$B319)-COUNTA(#REF!)),IFERROR(INDEX(OFFSET(#REF!,0,0,COUNTA(#REF!)),ROWS($B$2:$B319)-COUNTA(#REF!)-COUNTA(#REF!)),IFERROR(INDEX(OFFSET(#REF!,0,0,COUNTA(#REF!)),ROWS($B$2:$B319)-COUNTA(#REF!)-COUNTA(#REF!)-COUNTA(#REF!)),IFERROR(INDEX(OFFSET('Report template'!#REF!,0,0,COUNTA('Report template'!$A$70:$A$108)),ROWS($B$2:$B319)-COUNTA(#REF!)-COUNTA(#REF!)-COUNTA(#REF!)-COUNTA(#REF!)),IFERROR(INDEX(OFFSET(#REF!,0,0,COUNTA(#REF!)),ROWS($B$2:$B319)-COUNTA(#REF!)-COUNTA(#REF!)-COUNTA(#REF!)-COUNTA(#REF!)-COUNTA('Report template'!$A$70:$A$108)),IFERROR(INDEX(OFFSET(#REF!,0,0,COUNTA(#REF!)),ROWS($B$2:$B319)-COUNTA(#REF!)-COUNTA(#REF!)-COUNTA(#REF!)-COUNTA(#REF!)-COUNTA('Report template'!$A$70:$A$108)-COUNTA(#REF!)),IFERROR(INDEX(OFFSET(#REF!,0,0,COUNTA(#REF!)),ROWS($B$2:$B319)-COUNTA(#REF!)-COUNTA(#REF!)-COUNTA(#REF!)-COUNTA(#REF!)-COUNTA('Report template'!$A$70:$A$108)-COUNTA(#REF!)-COUNTA(#REF!)),IFERROR(INDEX(OFFSET(#REF!,0,0,COUNTA(#REF!)),ROWS($B$2:$B319)-COUNTA(#REF!)-COUNTA(#REF!)-COUNTA(#REF!)-COUNTA(#REF!)-COUNTA('Report template'!$A$70:$A$108)-COUNTA(#REF!)-COUNTA(#REF!)-COUNTA(#REF!)),"")))))))))</f>
        <v/>
      </c>
      <c r="AB319" s="23"/>
      <c r="AC319" s="23"/>
      <c r="AD319" s="23"/>
      <c r="AE319" s="23"/>
      <c r="AF319" s="23"/>
      <c r="AG319" s="23"/>
      <c r="AH319" s="23"/>
      <c r="AI319" s="23"/>
      <c r="AJ319" s="23"/>
    </row>
    <row r="320" spans="1:36" x14ac:dyDescent="0.35">
      <c r="B320" t="str">
        <f ca="1">IFERROR(INDEX(OFFSET(#REF!,0,0,COUNTA(#REF!)),ROWS($B$2:$B320)),IFERROR(INDEX(OFFSET(#REF!,0,0,COUNTA(#REF!)),ROWS($B$2:$B320)-COUNTA(#REF!)),IFERROR(INDEX(OFFSET(#REF!,0,0,COUNTA(#REF!)),ROWS($B$2:$B320)-COUNTA(#REF!)-COUNTA(#REF!)),IFERROR(INDEX(OFFSET(#REF!,0,0,COUNTA(#REF!)),ROWS($B$2:$B320)-COUNTA(#REF!)-COUNTA(#REF!)-COUNTA(#REF!)),IFERROR(INDEX(OFFSET('Report template'!#REF!,0,0,COUNTA('Report template'!#REF!)),ROWS($B$2:$B320)-COUNTA(#REF!)-COUNTA(#REF!)-COUNTA(#REF!)-COUNTA(#REF!)),IFERROR(INDEX(OFFSET(#REF!,0,0,COUNTA(#REF!)),ROWS($B$2:$B320)-COUNTA(#REF!)-COUNTA(#REF!)-COUNTA(#REF!)-COUNTA(#REF!)-COUNTA('Report template'!#REF!)),IFERROR(INDEX(OFFSET(#REF!,0,0,COUNTA(#REF!)),ROWS($B$2:$B320)-COUNTA(#REF!)-COUNTA(#REF!)-COUNTA(#REF!)-COUNTA(#REF!)-COUNTA('Report template'!#REF!)-COUNTA(#REF!)),IFERROR(INDEX(OFFSET(#REF!,0,0,COUNTA(#REF!)),ROWS($B$2:$B320)-COUNTA(#REF!)-COUNTA(#REF!)-COUNTA(#REF!)-COUNTA(#REF!)-COUNTA('Report template'!#REF!)-COUNTA(#REF!)-COUNTA(#REF!)),IFERROR(INDEX(OFFSET(#REF!,0,0,COUNTA(#REF!)),ROWS($B$2:$B320)-COUNTA(#REF!)-COUNTA(#REF!)-COUNTA(#REF!)-COUNTA(#REF!)-COUNTA('Report template'!#REF!)-COUNTA(#REF!)-COUNTA(#REF!)-COUNTA(#REF!)),"")))))))))</f>
        <v/>
      </c>
      <c r="E320" s="23" t="str">
        <f t="shared" si="36"/>
        <v/>
      </c>
      <c r="F320" t="str">
        <f ca="1">IFERROR(INDEX(OFFSET(#REF!,0,0,COUNTA(#REF!)),ROWS($B$2:$B320)),IFERROR(INDEX(OFFSET(#REF!,0,0,COUNTA(#REF!)),ROWS($B$2:$B320)-COUNTA(#REF!)),IFERROR(INDEX(OFFSET(#REF!,0,0,COUNTA(#REF!)),ROWS($B$2:$B320)-COUNTA(#REF!)-COUNTA(#REF!)),IFERROR(INDEX(OFFSET(#REF!,0,0,COUNTA(#REF!)),ROWS($B$2:$B320)-COUNTA(#REF!)-COUNTA(#REF!)-COUNTA(#REF!)),IFERROR(INDEX(OFFSET('Report template'!#REF!,0,0,COUNTA('Report template'!$A$70:$A$108)),ROWS($B$2:$B320)-COUNTA(#REF!)-COUNTA(#REF!)-COUNTA(#REF!)-COUNTA(#REF!)),IFERROR(INDEX(OFFSET(#REF!,0,0,COUNTA(#REF!)),ROWS($B$2:$B320)-COUNTA(#REF!)-COUNTA(#REF!)-COUNTA(#REF!)-COUNTA(#REF!)-COUNTA('Report template'!$A$70:$A$108)),IFERROR(INDEX(OFFSET(#REF!,0,0,COUNTA(#REF!)),ROWS($B$2:$B320)-COUNTA(#REF!)-COUNTA(#REF!)-COUNTA(#REF!)-COUNTA(#REF!)-COUNTA('Report template'!$A$70:$A$108)-COUNTA(#REF!)),IFERROR(INDEX(OFFSET(#REF!,0,0,COUNTA(#REF!)),ROWS($B$2:$B320)-COUNTA(#REF!)-COUNTA(#REF!)-COUNTA(#REF!)-COUNTA(#REF!)-COUNTA('Report template'!$A$70:$A$108)-COUNTA(#REF!)-COUNTA(#REF!)),IFERROR(INDEX(OFFSET(#REF!,0,0,COUNTA(#REF!)),ROWS($B$2:$B320)-COUNTA(#REF!)-COUNTA(#REF!)-COUNTA(#REF!)-COUNTA(#REF!)-COUNTA('Report template'!$A$70:$A$108)-COUNTA(#REF!)-COUNTA(#REF!)-COUNTA(#REF!)),"")))))))))</f>
        <v/>
      </c>
      <c r="AB320" s="23"/>
      <c r="AC320" s="23"/>
      <c r="AD320" s="23"/>
      <c r="AE320" s="23"/>
      <c r="AF320" s="23"/>
      <c r="AG320" s="23"/>
      <c r="AH320" s="23"/>
      <c r="AI320" s="23"/>
      <c r="AJ320" s="23"/>
    </row>
    <row r="321" spans="2:36" x14ac:dyDescent="0.35">
      <c r="B321" t="str">
        <f ca="1">IFERROR(INDEX(OFFSET(#REF!,0,0,COUNTA(#REF!)),ROWS($B$2:$B321)),IFERROR(INDEX(OFFSET(#REF!,0,0,COUNTA(#REF!)),ROWS($B$2:$B321)-COUNTA(#REF!)),IFERROR(INDEX(OFFSET(#REF!,0,0,COUNTA(#REF!)),ROWS($B$2:$B321)-COUNTA(#REF!)-COUNTA(#REF!)),IFERROR(INDEX(OFFSET(#REF!,0,0,COUNTA(#REF!)),ROWS($B$2:$B321)-COUNTA(#REF!)-COUNTA(#REF!)-COUNTA(#REF!)),IFERROR(INDEX(OFFSET('Report template'!#REF!,0,0,COUNTA('Report template'!#REF!)),ROWS($B$2:$B321)-COUNTA(#REF!)-COUNTA(#REF!)-COUNTA(#REF!)-COUNTA(#REF!)),IFERROR(INDEX(OFFSET(#REF!,0,0,COUNTA(#REF!)),ROWS($B$2:$B321)-COUNTA(#REF!)-COUNTA(#REF!)-COUNTA(#REF!)-COUNTA(#REF!)-COUNTA('Report template'!#REF!)),IFERROR(INDEX(OFFSET(#REF!,0,0,COUNTA(#REF!)),ROWS($B$2:$B321)-COUNTA(#REF!)-COUNTA(#REF!)-COUNTA(#REF!)-COUNTA(#REF!)-COUNTA('Report template'!#REF!)-COUNTA(#REF!)),IFERROR(INDEX(OFFSET(#REF!,0,0,COUNTA(#REF!)),ROWS($B$2:$B321)-COUNTA(#REF!)-COUNTA(#REF!)-COUNTA(#REF!)-COUNTA(#REF!)-COUNTA('Report template'!#REF!)-COUNTA(#REF!)-COUNTA(#REF!)),IFERROR(INDEX(OFFSET(#REF!,0,0,COUNTA(#REF!)),ROWS($B$2:$B321)-COUNTA(#REF!)-COUNTA(#REF!)-COUNTA(#REF!)-COUNTA(#REF!)-COUNTA('Report template'!#REF!)-COUNTA(#REF!)-COUNTA(#REF!)-COUNTA(#REF!)),"")))))))))</f>
        <v/>
      </c>
      <c r="E321" s="23" t="str">
        <f t="shared" si="36"/>
        <v/>
      </c>
      <c r="F321" t="str">
        <f ca="1">IFERROR(INDEX(OFFSET(#REF!,0,0,COUNTA(#REF!)),ROWS($B$2:$B321)),IFERROR(INDEX(OFFSET(#REF!,0,0,COUNTA(#REF!)),ROWS($B$2:$B321)-COUNTA(#REF!)),IFERROR(INDEX(OFFSET(#REF!,0,0,COUNTA(#REF!)),ROWS($B$2:$B321)-COUNTA(#REF!)-COUNTA(#REF!)),IFERROR(INDEX(OFFSET(#REF!,0,0,COUNTA(#REF!)),ROWS($B$2:$B321)-COUNTA(#REF!)-COUNTA(#REF!)-COUNTA(#REF!)),IFERROR(INDEX(OFFSET('Report template'!#REF!,0,0,COUNTA('Report template'!$A$70:$A$108)),ROWS($B$2:$B321)-COUNTA(#REF!)-COUNTA(#REF!)-COUNTA(#REF!)-COUNTA(#REF!)),IFERROR(INDEX(OFFSET(#REF!,0,0,COUNTA(#REF!)),ROWS($B$2:$B321)-COUNTA(#REF!)-COUNTA(#REF!)-COUNTA(#REF!)-COUNTA(#REF!)-COUNTA('Report template'!$A$70:$A$108)),IFERROR(INDEX(OFFSET(#REF!,0,0,COUNTA(#REF!)),ROWS($B$2:$B321)-COUNTA(#REF!)-COUNTA(#REF!)-COUNTA(#REF!)-COUNTA(#REF!)-COUNTA('Report template'!$A$70:$A$108)-COUNTA(#REF!)),IFERROR(INDEX(OFFSET(#REF!,0,0,COUNTA(#REF!)),ROWS($B$2:$B321)-COUNTA(#REF!)-COUNTA(#REF!)-COUNTA(#REF!)-COUNTA(#REF!)-COUNTA('Report template'!$A$70:$A$108)-COUNTA(#REF!)-COUNTA(#REF!)),IFERROR(INDEX(OFFSET(#REF!,0,0,COUNTA(#REF!)),ROWS($B$2:$B321)-COUNTA(#REF!)-COUNTA(#REF!)-COUNTA(#REF!)-COUNTA(#REF!)-COUNTA('Report template'!$A$70:$A$108)-COUNTA(#REF!)-COUNTA(#REF!)-COUNTA(#REF!)),"")))))))))</f>
        <v/>
      </c>
      <c r="AB321" s="23"/>
      <c r="AC321" s="23"/>
      <c r="AD321" s="23"/>
      <c r="AE321" s="23"/>
      <c r="AF321" s="23"/>
      <c r="AG321" s="23"/>
      <c r="AH321" s="23"/>
      <c r="AI321" s="23"/>
      <c r="AJ321" s="23"/>
    </row>
    <row r="322" spans="2:36" x14ac:dyDescent="0.35">
      <c r="B322" t="str">
        <f ca="1">IFERROR(INDEX(OFFSET(#REF!,0,0,COUNTA(#REF!)),ROWS($B$2:$B322)),IFERROR(INDEX(OFFSET(#REF!,0,0,COUNTA(#REF!)),ROWS($B$2:$B322)-COUNTA(#REF!)),IFERROR(INDEX(OFFSET(#REF!,0,0,COUNTA(#REF!)),ROWS($B$2:$B322)-COUNTA(#REF!)-COUNTA(#REF!)),IFERROR(INDEX(OFFSET(#REF!,0,0,COUNTA(#REF!)),ROWS($B$2:$B322)-COUNTA(#REF!)-COUNTA(#REF!)-COUNTA(#REF!)),IFERROR(INDEX(OFFSET('Report template'!#REF!,0,0,COUNTA('Report template'!#REF!)),ROWS($B$2:$B322)-COUNTA(#REF!)-COUNTA(#REF!)-COUNTA(#REF!)-COUNTA(#REF!)),IFERROR(INDEX(OFFSET(#REF!,0,0,COUNTA(#REF!)),ROWS($B$2:$B322)-COUNTA(#REF!)-COUNTA(#REF!)-COUNTA(#REF!)-COUNTA(#REF!)-COUNTA('Report template'!#REF!)),IFERROR(INDEX(OFFSET(#REF!,0,0,COUNTA(#REF!)),ROWS($B$2:$B322)-COUNTA(#REF!)-COUNTA(#REF!)-COUNTA(#REF!)-COUNTA(#REF!)-COUNTA('Report template'!#REF!)-COUNTA(#REF!)),IFERROR(INDEX(OFFSET(#REF!,0,0,COUNTA(#REF!)),ROWS($B$2:$B322)-COUNTA(#REF!)-COUNTA(#REF!)-COUNTA(#REF!)-COUNTA(#REF!)-COUNTA('Report template'!#REF!)-COUNTA(#REF!)-COUNTA(#REF!)),IFERROR(INDEX(OFFSET(#REF!,0,0,COUNTA(#REF!)),ROWS($B$2:$B322)-COUNTA(#REF!)-COUNTA(#REF!)-COUNTA(#REF!)-COUNTA(#REF!)-COUNTA('Report template'!#REF!)-COUNTA(#REF!)-COUNTA(#REF!)-COUNTA(#REF!)),"")))))))))</f>
        <v/>
      </c>
      <c r="E322" s="23" t="str">
        <f t="shared" si="36"/>
        <v/>
      </c>
      <c r="F322" t="str">
        <f ca="1">IFERROR(INDEX(OFFSET(#REF!,0,0,COUNTA(#REF!)),ROWS($B$2:$B322)),IFERROR(INDEX(OFFSET(#REF!,0,0,COUNTA(#REF!)),ROWS($B$2:$B322)-COUNTA(#REF!)),IFERROR(INDEX(OFFSET(#REF!,0,0,COUNTA(#REF!)),ROWS($B$2:$B322)-COUNTA(#REF!)-COUNTA(#REF!)),IFERROR(INDEX(OFFSET(#REF!,0,0,COUNTA(#REF!)),ROWS($B$2:$B322)-COUNTA(#REF!)-COUNTA(#REF!)-COUNTA(#REF!)),IFERROR(INDEX(OFFSET('Report template'!#REF!,0,0,COUNTA('Report template'!$A$70:$A$108)),ROWS($B$2:$B322)-COUNTA(#REF!)-COUNTA(#REF!)-COUNTA(#REF!)-COUNTA(#REF!)),IFERROR(INDEX(OFFSET(#REF!,0,0,COUNTA(#REF!)),ROWS($B$2:$B322)-COUNTA(#REF!)-COUNTA(#REF!)-COUNTA(#REF!)-COUNTA(#REF!)-COUNTA('Report template'!$A$70:$A$108)),IFERROR(INDEX(OFFSET(#REF!,0,0,COUNTA(#REF!)),ROWS($B$2:$B322)-COUNTA(#REF!)-COUNTA(#REF!)-COUNTA(#REF!)-COUNTA(#REF!)-COUNTA('Report template'!$A$70:$A$108)-COUNTA(#REF!)),IFERROR(INDEX(OFFSET(#REF!,0,0,COUNTA(#REF!)),ROWS($B$2:$B322)-COUNTA(#REF!)-COUNTA(#REF!)-COUNTA(#REF!)-COUNTA(#REF!)-COUNTA('Report template'!$A$70:$A$108)-COUNTA(#REF!)-COUNTA(#REF!)),IFERROR(INDEX(OFFSET(#REF!,0,0,COUNTA(#REF!)),ROWS($B$2:$B322)-COUNTA(#REF!)-COUNTA(#REF!)-COUNTA(#REF!)-COUNTA(#REF!)-COUNTA('Report template'!$A$70:$A$108)-COUNTA(#REF!)-COUNTA(#REF!)-COUNTA(#REF!)),"")))))))))</f>
        <v/>
      </c>
      <c r="AB322" s="23"/>
      <c r="AC322" s="23"/>
      <c r="AD322" s="23"/>
      <c r="AE322" s="23"/>
      <c r="AF322" s="23"/>
      <c r="AG322" s="23"/>
      <c r="AH322" s="23"/>
      <c r="AI322" s="23"/>
      <c r="AJ322" s="23"/>
    </row>
    <row r="323" spans="2:36" x14ac:dyDescent="0.35">
      <c r="B323" t="str">
        <f ca="1">IFERROR(INDEX(OFFSET(#REF!,0,0,COUNTA(#REF!)),ROWS($B$2:$B323)),IFERROR(INDEX(OFFSET(#REF!,0,0,COUNTA(#REF!)),ROWS($B$2:$B323)-COUNTA(#REF!)),IFERROR(INDEX(OFFSET(#REF!,0,0,COUNTA(#REF!)),ROWS($B$2:$B323)-COUNTA(#REF!)-COUNTA(#REF!)),IFERROR(INDEX(OFFSET(#REF!,0,0,COUNTA(#REF!)),ROWS($B$2:$B323)-COUNTA(#REF!)-COUNTA(#REF!)-COUNTA(#REF!)),IFERROR(INDEX(OFFSET('Report template'!#REF!,0,0,COUNTA('Report template'!#REF!)),ROWS($B$2:$B323)-COUNTA(#REF!)-COUNTA(#REF!)-COUNTA(#REF!)-COUNTA(#REF!)),IFERROR(INDEX(OFFSET(#REF!,0,0,COUNTA(#REF!)),ROWS($B$2:$B323)-COUNTA(#REF!)-COUNTA(#REF!)-COUNTA(#REF!)-COUNTA(#REF!)-COUNTA('Report template'!#REF!)),IFERROR(INDEX(OFFSET(#REF!,0,0,COUNTA(#REF!)),ROWS($B$2:$B323)-COUNTA(#REF!)-COUNTA(#REF!)-COUNTA(#REF!)-COUNTA(#REF!)-COUNTA('Report template'!#REF!)-COUNTA(#REF!)),IFERROR(INDEX(OFFSET(#REF!,0,0,COUNTA(#REF!)),ROWS($B$2:$B323)-COUNTA(#REF!)-COUNTA(#REF!)-COUNTA(#REF!)-COUNTA(#REF!)-COUNTA('Report template'!#REF!)-COUNTA(#REF!)-COUNTA(#REF!)),IFERROR(INDEX(OFFSET(#REF!,0,0,COUNTA(#REF!)),ROWS($B$2:$B323)-COUNTA(#REF!)-COUNTA(#REF!)-COUNTA(#REF!)-COUNTA(#REF!)-COUNTA('Report template'!#REF!)-COUNTA(#REF!)-COUNTA(#REF!)-COUNTA(#REF!)),"")))))))))</f>
        <v/>
      </c>
      <c r="E323" s="23" t="str">
        <f t="shared" ref="E323:E374" si="37">IF(C323="","",IF(D323="","",B323))</f>
        <v/>
      </c>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row>
    <row r="324" spans="2:36" x14ac:dyDescent="0.35">
      <c r="B324" t="str">
        <f ca="1">IFERROR(INDEX(OFFSET(#REF!,0,0,COUNTA(#REF!)),ROWS($B$2:$B324)),IFERROR(INDEX(OFFSET(#REF!,0,0,COUNTA(#REF!)),ROWS($B$2:$B324)-COUNTA(#REF!)),IFERROR(INDEX(OFFSET(#REF!,0,0,COUNTA(#REF!)),ROWS($B$2:$B324)-COUNTA(#REF!)-COUNTA(#REF!)),IFERROR(INDEX(OFFSET(#REF!,0,0,COUNTA(#REF!)),ROWS($B$2:$B324)-COUNTA(#REF!)-COUNTA(#REF!)-COUNTA(#REF!)),IFERROR(INDEX(OFFSET('Report template'!#REF!,0,0,COUNTA('Report template'!#REF!)),ROWS($B$2:$B324)-COUNTA(#REF!)-COUNTA(#REF!)-COUNTA(#REF!)-COUNTA(#REF!)),IFERROR(INDEX(OFFSET(#REF!,0,0,COUNTA(#REF!)),ROWS($B$2:$B324)-COUNTA(#REF!)-COUNTA(#REF!)-COUNTA(#REF!)-COUNTA(#REF!)-COUNTA('Report template'!#REF!)),IFERROR(INDEX(OFFSET(#REF!,0,0,COUNTA(#REF!)),ROWS($B$2:$B324)-COUNTA(#REF!)-COUNTA(#REF!)-COUNTA(#REF!)-COUNTA(#REF!)-COUNTA('Report template'!#REF!)-COUNTA(#REF!)),IFERROR(INDEX(OFFSET(#REF!,0,0,COUNTA(#REF!)),ROWS($B$2:$B324)-COUNTA(#REF!)-COUNTA(#REF!)-COUNTA(#REF!)-COUNTA(#REF!)-COUNTA('Report template'!#REF!)-COUNTA(#REF!)-COUNTA(#REF!)),IFERROR(INDEX(OFFSET(#REF!,0,0,COUNTA(#REF!)),ROWS($B$2:$B324)-COUNTA(#REF!)-COUNTA(#REF!)-COUNTA(#REF!)-COUNTA(#REF!)-COUNTA('Report template'!#REF!)-COUNTA(#REF!)-COUNTA(#REF!)-COUNTA(#REF!)),"")))))))))</f>
        <v/>
      </c>
      <c r="E324" s="23" t="str">
        <f t="shared" si="37"/>
        <v/>
      </c>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row>
    <row r="325" spans="2:36" x14ac:dyDescent="0.35">
      <c r="B325" t="str">
        <f ca="1">IFERROR(INDEX(OFFSET(#REF!,0,0,COUNTA(#REF!)),ROWS($B$2:$B325)),IFERROR(INDEX(OFFSET(#REF!,0,0,COUNTA(#REF!)),ROWS($B$2:$B325)-COUNTA(#REF!)),IFERROR(INDEX(OFFSET(#REF!,0,0,COUNTA(#REF!)),ROWS($B$2:$B325)-COUNTA(#REF!)-COUNTA(#REF!)),IFERROR(INDEX(OFFSET(#REF!,0,0,COUNTA(#REF!)),ROWS($B$2:$B325)-COUNTA(#REF!)-COUNTA(#REF!)-COUNTA(#REF!)),IFERROR(INDEX(OFFSET('Report template'!#REF!,0,0,COUNTA('Report template'!#REF!)),ROWS($B$2:$B325)-COUNTA(#REF!)-COUNTA(#REF!)-COUNTA(#REF!)-COUNTA(#REF!)),IFERROR(INDEX(OFFSET(#REF!,0,0,COUNTA(#REF!)),ROWS($B$2:$B325)-COUNTA(#REF!)-COUNTA(#REF!)-COUNTA(#REF!)-COUNTA(#REF!)-COUNTA('Report template'!#REF!)),IFERROR(INDEX(OFFSET(#REF!,0,0,COUNTA(#REF!)),ROWS($B$2:$B325)-COUNTA(#REF!)-COUNTA(#REF!)-COUNTA(#REF!)-COUNTA(#REF!)-COUNTA('Report template'!#REF!)-COUNTA(#REF!)),IFERROR(INDEX(OFFSET(#REF!,0,0,COUNTA(#REF!)),ROWS($B$2:$B325)-COUNTA(#REF!)-COUNTA(#REF!)-COUNTA(#REF!)-COUNTA(#REF!)-COUNTA('Report template'!#REF!)-COUNTA(#REF!)-COUNTA(#REF!)),IFERROR(INDEX(OFFSET(#REF!,0,0,COUNTA(#REF!)),ROWS($B$2:$B325)-COUNTA(#REF!)-COUNTA(#REF!)-COUNTA(#REF!)-COUNTA(#REF!)-COUNTA('Report template'!#REF!)-COUNTA(#REF!)-COUNTA(#REF!)-COUNTA(#REF!)),"")))))))))</f>
        <v/>
      </c>
      <c r="E325" s="23" t="str">
        <f t="shared" si="37"/>
        <v/>
      </c>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row>
    <row r="326" spans="2:36" x14ac:dyDescent="0.35">
      <c r="B326" t="str">
        <f ca="1">IFERROR(INDEX(OFFSET(#REF!,0,0,COUNTA(#REF!)),ROWS($B$2:$B326)),IFERROR(INDEX(OFFSET(#REF!,0,0,COUNTA(#REF!)),ROWS($B$2:$B326)-COUNTA(#REF!)),IFERROR(INDEX(OFFSET(#REF!,0,0,COUNTA(#REF!)),ROWS($B$2:$B326)-COUNTA(#REF!)-COUNTA(#REF!)),IFERROR(INDEX(OFFSET(#REF!,0,0,COUNTA(#REF!)),ROWS($B$2:$B326)-COUNTA(#REF!)-COUNTA(#REF!)-COUNTA(#REF!)),IFERROR(INDEX(OFFSET('Report template'!#REF!,0,0,COUNTA('Report template'!#REF!)),ROWS($B$2:$B326)-COUNTA(#REF!)-COUNTA(#REF!)-COUNTA(#REF!)-COUNTA(#REF!)),IFERROR(INDEX(OFFSET(#REF!,0,0,COUNTA(#REF!)),ROWS($B$2:$B326)-COUNTA(#REF!)-COUNTA(#REF!)-COUNTA(#REF!)-COUNTA(#REF!)-COUNTA('Report template'!#REF!)),IFERROR(INDEX(OFFSET(#REF!,0,0,COUNTA(#REF!)),ROWS($B$2:$B326)-COUNTA(#REF!)-COUNTA(#REF!)-COUNTA(#REF!)-COUNTA(#REF!)-COUNTA('Report template'!#REF!)-COUNTA(#REF!)),IFERROR(INDEX(OFFSET(#REF!,0,0,COUNTA(#REF!)),ROWS($B$2:$B326)-COUNTA(#REF!)-COUNTA(#REF!)-COUNTA(#REF!)-COUNTA(#REF!)-COUNTA('Report template'!#REF!)-COUNTA(#REF!)-COUNTA(#REF!)),IFERROR(INDEX(OFFSET(#REF!,0,0,COUNTA(#REF!)),ROWS($B$2:$B326)-COUNTA(#REF!)-COUNTA(#REF!)-COUNTA(#REF!)-COUNTA(#REF!)-COUNTA('Report template'!#REF!)-COUNTA(#REF!)-COUNTA(#REF!)-COUNTA(#REF!)),"")))))))))</f>
        <v/>
      </c>
      <c r="E326" s="23" t="str">
        <f t="shared" si="37"/>
        <v/>
      </c>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row>
    <row r="327" spans="2:36" x14ac:dyDescent="0.35">
      <c r="B327" t="str">
        <f ca="1">IFERROR(INDEX(OFFSET(#REF!,0,0,COUNTA(#REF!)),ROWS($B$2:$B327)),IFERROR(INDEX(OFFSET(#REF!,0,0,COUNTA(#REF!)),ROWS($B$2:$B327)-COUNTA(#REF!)),IFERROR(INDEX(OFFSET(#REF!,0,0,COUNTA(#REF!)),ROWS($B$2:$B327)-COUNTA(#REF!)-COUNTA(#REF!)),IFERROR(INDEX(OFFSET(#REF!,0,0,COUNTA(#REF!)),ROWS($B$2:$B327)-COUNTA(#REF!)-COUNTA(#REF!)-COUNTA(#REF!)),IFERROR(INDEX(OFFSET('Report template'!#REF!,0,0,COUNTA('Report template'!#REF!)),ROWS($B$2:$B327)-COUNTA(#REF!)-COUNTA(#REF!)-COUNTA(#REF!)-COUNTA(#REF!)),IFERROR(INDEX(OFFSET(#REF!,0,0,COUNTA(#REF!)),ROWS($B$2:$B327)-COUNTA(#REF!)-COUNTA(#REF!)-COUNTA(#REF!)-COUNTA(#REF!)-COUNTA('Report template'!#REF!)),IFERROR(INDEX(OFFSET(#REF!,0,0,COUNTA(#REF!)),ROWS($B$2:$B327)-COUNTA(#REF!)-COUNTA(#REF!)-COUNTA(#REF!)-COUNTA(#REF!)-COUNTA('Report template'!#REF!)-COUNTA(#REF!)),IFERROR(INDEX(OFFSET(#REF!,0,0,COUNTA(#REF!)),ROWS($B$2:$B327)-COUNTA(#REF!)-COUNTA(#REF!)-COUNTA(#REF!)-COUNTA(#REF!)-COUNTA('Report template'!#REF!)-COUNTA(#REF!)-COUNTA(#REF!)),IFERROR(INDEX(OFFSET(#REF!,0,0,COUNTA(#REF!)),ROWS($B$2:$B327)-COUNTA(#REF!)-COUNTA(#REF!)-COUNTA(#REF!)-COUNTA(#REF!)-COUNTA('Report template'!#REF!)-COUNTA(#REF!)-COUNTA(#REF!)-COUNTA(#REF!)),"")))))))))</f>
        <v/>
      </c>
      <c r="E327" s="23" t="str">
        <f t="shared" si="37"/>
        <v/>
      </c>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row>
    <row r="328" spans="2:36" x14ac:dyDescent="0.35">
      <c r="B328" t="str">
        <f ca="1">IFERROR(INDEX(OFFSET(#REF!,0,0,COUNTA(#REF!)),ROWS($B$2:$B328)),IFERROR(INDEX(OFFSET(#REF!,0,0,COUNTA(#REF!)),ROWS($B$2:$B328)-COUNTA(#REF!)),IFERROR(INDEX(OFFSET(#REF!,0,0,COUNTA(#REF!)),ROWS($B$2:$B328)-COUNTA(#REF!)-COUNTA(#REF!)),IFERROR(INDEX(OFFSET(#REF!,0,0,COUNTA(#REF!)),ROWS($B$2:$B328)-COUNTA(#REF!)-COUNTA(#REF!)-COUNTA(#REF!)),IFERROR(INDEX(OFFSET('Report template'!#REF!,0,0,COUNTA('Report template'!#REF!)),ROWS($B$2:$B328)-COUNTA(#REF!)-COUNTA(#REF!)-COUNTA(#REF!)-COUNTA(#REF!)),IFERROR(INDEX(OFFSET(#REF!,0,0,COUNTA(#REF!)),ROWS($B$2:$B328)-COUNTA(#REF!)-COUNTA(#REF!)-COUNTA(#REF!)-COUNTA(#REF!)-COUNTA('Report template'!#REF!)),IFERROR(INDEX(OFFSET(#REF!,0,0,COUNTA(#REF!)),ROWS($B$2:$B328)-COUNTA(#REF!)-COUNTA(#REF!)-COUNTA(#REF!)-COUNTA(#REF!)-COUNTA('Report template'!#REF!)-COUNTA(#REF!)),IFERROR(INDEX(OFFSET(#REF!,0,0,COUNTA(#REF!)),ROWS($B$2:$B328)-COUNTA(#REF!)-COUNTA(#REF!)-COUNTA(#REF!)-COUNTA(#REF!)-COUNTA('Report template'!#REF!)-COUNTA(#REF!)-COUNTA(#REF!)),IFERROR(INDEX(OFFSET(#REF!,0,0,COUNTA(#REF!)),ROWS($B$2:$B328)-COUNTA(#REF!)-COUNTA(#REF!)-COUNTA(#REF!)-COUNTA(#REF!)-COUNTA('Report template'!#REF!)-COUNTA(#REF!)-COUNTA(#REF!)-COUNTA(#REF!)),"")))))))))</f>
        <v/>
      </c>
      <c r="E328" s="23" t="str">
        <f t="shared" si="37"/>
        <v/>
      </c>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row>
    <row r="329" spans="2:36" x14ac:dyDescent="0.35">
      <c r="B329" t="str">
        <f ca="1">IFERROR(INDEX(OFFSET(#REF!,0,0,COUNTA(#REF!)),ROWS($B$2:$B329)),IFERROR(INDEX(OFFSET(#REF!,0,0,COUNTA(#REF!)),ROWS($B$2:$B329)-COUNTA(#REF!)),IFERROR(INDEX(OFFSET(#REF!,0,0,COUNTA(#REF!)),ROWS($B$2:$B329)-COUNTA(#REF!)-COUNTA(#REF!)),IFERROR(INDEX(OFFSET(#REF!,0,0,COUNTA(#REF!)),ROWS($B$2:$B329)-COUNTA(#REF!)-COUNTA(#REF!)-COUNTA(#REF!)),IFERROR(INDEX(OFFSET('Report template'!#REF!,0,0,COUNTA('Report template'!#REF!)),ROWS($B$2:$B329)-COUNTA(#REF!)-COUNTA(#REF!)-COUNTA(#REF!)-COUNTA(#REF!)),IFERROR(INDEX(OFFSET(#REF!,0,0,COUNTA(#REF!)),ROWS($B$2:$B329)-COUNTA(#REF!)-COUNTA(#REF!)-COUNTA(#REF!)-COUNTA(#REF!)-COUNTA('Report template'!#REF!)),IFERROR(INDEX(OFFSET(#REF!,0,0,COUNTA(#REF!)),ROWS($B$2:$B329)-COUNTA(#REF!)-COUNTA(#REF!)-COUNTA(#REF!)-COUNTA(#REF!)-COUNTA('Report template'!#REF!)-COUNTA(#REF!)),IFERROR(INDEX(OFFSET(#REF!,0,0,COUNTA(#REF!)),ROWS($B$2:$B329)-COUNTA(#REF!)-COUNTA(#REF!)-COUNTA(#REF!)-COUNTA(#REF!)-COUNTA('Report template'!#REF!)-COUNTA(#REF!)-COUNTA(#REF!)),IFERROR(INDEX(OFFSET(#REF!,0,0,COUNTA(#REF!)),ROWS($B$2:$B329)-COUNTA(#REF!)-COUNTA(#REF!)-COUNTA(#REF!)-COUNTA(#REF!)-COUNTA('Report template'!#REF!)-COUNTA(#REF!)-COUNTA(#REF!)-COUNTA(#REF!)),"")))))))))</f>
        <v/>
      </c>
      <c r="E329" s="23" t="str">
        <f t="shared" si="37"/>
        <v/>
      </c>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row>
    <row r="330" spans="2:36" x14ac:dyDescent="0.35">
      <c r="B330" t="str">
        <f ca="1">IFERROR(INDEX(OFFSET(#REF!,0,0,COUNTA(#REF!)),ROWS($B$2:$B330)),IFERROR(INDEX(OFFSET(#REF!,0,0,COUNTA(#REF!)),ROWS($B$2:$B330)-COUNTA(#REF!)),IFERROR(INDEX(OFFSET(#REF!,0,0,COUNTA(#REF!)),ROWS($B$2:$B330)-COUNTA(#REF!)-COUNTA(#REF!)),IFERROR(INDEX(OFFSET(#REF!,0,0,COUNTA(#REF!)),ROWS($B$2:$B330)-COUNTA(#REF!)-COUNTA(#REF!)-COUNTA(#REF!)),IFERROR(INDEX(OFFSET('Report template'!#REF!,0,0,COUNTA('Report template'!#REF!)),ROWS($B$2:$B330)-COUNTA(#REF!)-COUNTA(#REF!)-COUNTA(#REF!)-COUNTA(#REF!)),IFERROR(INDEX(OFFSET(#REF!,0,0,COUNTA(#REF!)),ROWS($B$2:$B330)-COUNTA(#REF!)-COUNTA(#REF!)-COUNTA(#REF!)-COUNTA(#REF!)-COUNTA('Report template'!#REF!)),IFERROR(INDEX(OFFSET(#REF!,0,0,COUNTA(#REF!)),ROWS($B$2:$B330)-COUNTA(#REF!)-COUNTA(#REF!)-COUNTA(#REF!)-COUNTA(#REF!)-COUNTA('Report template'!#REF!)-COUNTA(#REF!)),IFERROR(INDEX(OFFSET(#REF!,0,0,COUNTA(#REF!)),ROWS($B$2:$B330)-COUNTA(#REF!)-COUNTA(#REF!)-COUNTA(#REF!)-COUNTA(#REF!)-COUNTA('Report template'!#REF!)-COUNTA(#REF!)-COUNTA(#REF!)),IFERROR(INDEX(OFFSET(#REF!,0,0,COUNTA(#REF!)),ROWS($B$2:$B330)-COUNTA(#REF!)-COUNTA(#REF!)-COUNTA(#REF!)-COUNTA(#REF!)-COUNTA('Report template'!#REF!)-COUNTA(#REF!)-COUNTA(#REF!)-COUNTA(#REF!)),"")))))))))</f>
        <v/>
      </c>
      <c r="E330" s="23" t="str">
        <f t="shared" si="37"/>
        <v/>
      </c>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row>
    <row r="331" spans="2:36" x14ac:dyDescent="0.35">
      <c r="B331" t="str">
        <f ca="1">IFERROR(INDEX(OFFSET(#REF!,0,0,COUNTA(#REF!)),ROWS($B$2:$B331)),IFERROR(INDEX(OFFSET(#REF!,0,0,COUNTA(#REF!)),ROWS($B$2:$B331)-COUNTA(#REF!)),IFERROR(INDEX(OFFSET(#REF!,0,0,COUNTA(#REF!)),ROWS($B$2:$B331)-COUNTA(#REF!)-COUNTA(#REF!)),IFERROR(INDEX(OFFSET(#REF!,0,0,COUNTA(#REF!)),ROWS($B$2:$B331)-COUNTA(#REF!)-COUNTA(#REF!)-COUNTA(#REF!)),IFERROR(INDEX(OFFSET('Report template'!#REF!,0,0,COUNTA('Report template'!#REF!)),ROWS($B$2:$B331)-COUNTA(#REF!)-COUNTA(#REF!)-COUNTA(#REF!)-COUNTA(#REF!)),IFERROR(INDEX(OFFSET(#REF!,0,0,COUNTA(#REF!)),ROWS($B$2:$B331)-COUNTA(#REF!)-COUNTA(#REF!)-COUNTA(#REF!)-COUNTA(#REF!)-COUNTA('Report template'!#REF!)),IFERROR(INDEX(OFFSET(#REF!,0,0,COUNTA(#REF!)),ROWS($B$2:$B331)-COUNTA(#REF!)-COUNTA(#REF!)-COUNTA(#REF!)-COUNTA(#REF!)-COUNTA('Report template'!#REF!)-COUNTA(#REF!)),IFERROR(INDEX(OFFSET(#REF!,0,0,COUNTA(#REF!)),ROWS($B$2:$B331)-COUNTA(#REF!)-COUNTA(#REF!)-COUNTA(#REF!)-COUNTA(#REF!)-COUNTA('Report template'!#REF!)-COUNTA(#REF!)-COUNTA(#REF!)),IFERROR(INDEX(OFFSET(#REF!,0,0,COUNTA(#REF!)),ROWS($B$2:$B331)-COUNTA(#REF!)-COUNTA(#REF!)-COUNTA(#REF!)-COUNTA(#REF!)-COUNTA('Report template'!#REF!)-COUNTA(#REF!)-COUNTA(#REF!)-COUNTA(#REF!)),"")))))))))</f>
        <v/>
      </c>
      <c r="E331" s="23" t="str">
        <f t="shared" si="37"/>
        <v/>
      </c>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row>
    <row r="332" spans="2:36" x14ac:dyDescent="0.35">
      <c r="B332" t="str">
        <f ca="1">IFERROR(INDEX(OFFSET(#REF!,0,0,COUNTA(#REF!)),ROWS($B$2:$B332)),IFERROR(INDEX(OFFSET(#REF!,0,0,COUNTA(#REF!)),ROWS($B$2:$B332)-COUNTA(#REF!)),IFERROR(INDEX(OFFSET(#REF!,0,0,COUNTA(#REF!)),ROWS($B$2:$B332)-COUNTA(#REF!)-COUNTA(#REF!)),IFERROR(INDEX(OFFSET(#REF!,0,0,COUNTA(#REF!)),ROWS($B$2:$B332)-COUNTA(#REF!)-COUNTA(#REF!)-COUNTA(#REF!)),IFERROR(INDEX(OFFSET('Report template'!#REF!,0,0,COUNTA('Report template'!#REF!)),ROWS($B$2:$B332)-COUNTA(#REF!)-COUNTA(#REF!)-COUNTA(#REF!)-COUNTA(#REF!)),IFERROR(INDEX(OFFSET(#REF!,0,0,COUNTA(#REF!)),ROWS($B$2:$B332)-COUNTA(#REF!)-COUNTA(#REF!)-COUNTA(#REF!)-COUNTA(#REF!)-COUNTA('Report template'!#REF!)),IFERROR(INDEX(OFFSET(#REF!,0,0,COUNTA(#REF!)),ROWS($B$2:$B332)-COUNTA(#REF!)-COUNTA(#REF!)-COUNTA(#REF!)-COUNTA(#REF!)-COUNTA('Report template'!#REF!)-COUNTA(#REF!)),IFERROR(INDEX(OFFSET(#REF!,0,0,COUNTA(#REF!)),ROWS($B$2:$B332)-COUNTA(#REF!)-COUNTA(#REF!)-COUNTA(#REF!)-COUNTA(#REF!)-COUNTA('Report template'!#REF!)-COUNTA(#REF!)-COUNTA(#REF!)),IFERROR(INDEX(OFFSET(#REF!,0,0,COUNTA(#REF!)),ROWS($B$2:$B332)-COUNTA(#REF!)-COUNTA(#REF!)-COUNTA(#REF!)-COUNTA(#REF!)-COUNTA('Report template'!#REF!)-COUNTA(#REF!)-COUNTA(#REF!)-COUNTA(#REF!)),"")))))))))</f>
        <v/>
      </c>
      <c r="E332" s="23" t="str">
        <f t="shared" si="37"/>
        <v/>
      </c>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row>
    <row r="333" spans="2:36" x14ac:dyDescent="0.35">
      <c r="B333" t="str">
        <f ca="1">IFERROR(INDEX(OFFSET(#REF!,0,0,COUNTA(#REF!)),ROWS($B$2:$B333)),IFERROR(INDEX(OFFSET(#REF!,0,0,COUNTA(#REF!)),ROWS($B$2:$B333)-COUNTA(#REF!)),IFERROR(INDEX(OFFSET(#REF!,0,0,COUNTA(#REF!)),ROWS($B$2:$B333)-COUNTA(#REF!)-COUNTA(#REF!)),IFERROR(INDEX(OFFSET(#REF!,0,0,COUNTA(#REF!)),ROWS($B$2:$B333)-COUNTA(#REF!)-COUNTA(#REF!)-COUNTA(#REF!)),IFERROR(INDEX(OFFSET('Report template'!#REF!,0,0,COUNTA('Report template'!#REF!)),ROWS($B$2:$B333)-COUNTA(#REF!)-COUNTA(#REF!)-COUNTA(#REF!)-COUNTA(#REF!)),IFERROR(INDEX(OFFSET(#REF!,0,0,COUNTA(#REF!)),ROWS($B$2:$B333)-COUNTA(#REF!)-COUNTA(#REF!)-COUNTA(#REF!)-COUNTA(#REF!)-COUNTA('Report template'!#REF!)),IFERROR(INDEX(OFFSET(#REF!,0,0,COUNTA(#REF!)),ROWS($B$2:$B333)-COUNTA(#REF!)-COUNTA(#REF!)-COUNTA(#REF!)-COUNTA(#REF!)-COUNTA('Report template'!#REF!)-COUNTA(#REF!)),IFERROR(INDEX(OFFSET(#REF!,0,0,COUNTA(#REF!)),ROWS($B$2:$B333)-COUNTA(#REF!)-COUNTA(#REF!)-COUNTA(#REF!)-COUNTA(#REF!)-COUNTA('Report template'!#REF!)-COUNTA(#REF!)-COUNTA(#REF!)),IFERROR(INDEX(OFFSET(#REF!,0,0,COUNTA(#REF!)),ROWS($B$2:$B333)-COUNTA(#REF!)-COUNTA(#REF!)-COUNTA(#REF!)-COUNTA(#REF!)-COUNTA('Report template'!#REF!)-COUNTA(#REF!)-COUNTA(#REF!)-COUNTA(#REF!)),"")))))))))</f>
        <v/>
      </c>
      <c r="E333" s="23" t="str">
        <f t="shared" si="37"/>
        <v/>
      </c>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row>
    <row r="334" spans="2:36" x14ac:dyDescent="0.35">
      <c r="B334" t="str">
        <f ca="1">IFERROR(INDEX(OFFSET(#REF!,0,0,COUNTA(#REF!)),ROWS($B$2:$B334)),IFERROR(INDEX(OFFSET(#REF!,0,0,COUNTA(#REF!)),ROWS($B$2:$B334)-COUNTA(#REF!)),IFERROR(INDEX(OFFSET(#REF!,0,0,COUNTA(#REF!)),ROWS($B$2:$B334)-COUNTA(#REF!)-COUNTA(#REF!)),IFERROR(INDEX(OFFSET(#REF!,0,0,COUNTA(#REF!)),ROWS($B$2:$B334)-COUNTA(#REF!)-COUNTA(#REF!)-COUNTA(#REF!)),IFERROR(INDEX(OFFSET('Report template'!#REF!,0,0,COUNTA('Report template'!#REF!)),ROWS($B$2:$B334)-COUNTA(#REF!)-COUNTA(#REF!)-COUNTA(#REF!)-COUNTA(#REF!)),IFERROR(INDEX(OFFSET(#REF!,0,0,COUNTA(#REF!)),ROWS($B$2:$B334)-COUNTA(#REF!)-COUNTA(#REF!)-COUNTA(#REF!)-COUNTA(#REF!)-COUNTA('Report template'!#REF!)),IFERROR(INDEX(OFFSET(#REF!,0,0,COUNTA(#REF!)),ROWS($B$2:$B334)-COUNTA(#REF!)-COUNTA(#REF!)-COUNTA(#REF!)-COUNTA(#REF!)-COUNTA('Report template'!#REF!)-COUNTA(#REF!)),IFERROR(INDEX(OFFSET(#REF!,0,0,COUNTA(#REF!)),ROWS($B$2:$B334)-COUNTA(#REF!)-COUNTA(#REF!)-COUNTA(#REF!)-COUNTA(#REF!)-COUNTA('Report template'!#REF!)-COUNTA(#REF!)-COUNTA(#REF!)),IFERROR(INDEX(OFFSET(#REF!,0,0,COUNTA(#REF!)),ROWS($B$2:$B334)-COUNTA(#REF!)-COUNTA(#REF!)-COUNTA(#REF!)-COUNTA(#REF!)-COUNTA('Report template'!#REF!)-COUNTA(#REF!)-COUNTA(#REF!)-COUNTA(#REF!)),"")))))))))</f>
        <v/>
      </c>
      <c r="E334" s="23" t="str">
        <f t="shared" si="37"/>
        <v/>
      </c>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row>
    <row r="335" spans="2:36" x14ac:dyDescent="0.35">
      <c r="B335" t="str">
        <f ca="1">IFERROR(INDEX(OFFSET(#REF!,0,0,COUNTA(#REF!)),ROWS($B$2:$B335)),IFERROR(INDEX(OFFSET(#REF!,0,0,COUNTA(#REF!)),ROWS($B$2:$B335)-COUNTA(#REF!)),IFERROR(INDEX(OFFSET(#REF!,0,0,COUNTA(#REF!)),ROWS($B$2:$B335)-COUNTA(#REF!)-COUNTA(#REF!)),IFERROR(INDEX(OFFSET(#REF!,0,0,COUNTA(#REF!)),ROWS($B$2:$B335)-COUNTA(#REF!)-COUNTA(#REF!)-COUNTA(#REF!)),IFERROR(INDEX(OFFSET('Report template'!#REF!,0,0,COUNTA('Report template'!#REF!)),ROWS($B$2:$B335)-COUNTA(#REF!)-COUNTA(#REF!)-COUNTA(#REF!)-COUNTA(#REF!)),IFERROR(INDEX(OFFSET(#REF!,0,0,COUNTA(#REF!)),ROWS($B$2:$B335)-COUNTA(#REF!)-COUNTA(#REF!)-COUNTA(#REF!)-COUNTA(#REF!)-COUNTA('Report template'!#REF!)),IFERROR(INDEX(OFFSET(#REF!,0,0,COUNTA(#REF!)),ROWS($B$2:$B335)-COUNTA(#REF!)-COUNTA(#REF!)-COUNTA(#REF!)-COUNTA(#REF!)-COUNTA('Report template'!#REF!)-COUNTA(#REF!)),IFERROR(INDEX(OFFSET(#REF!,0,0,COUNTA(#REF!)),ROWS($B$2:$B335)-COUNTA(#REF!)-COUNTA(#REF!)-COUNTA(#REF!)-COUNTA(#REF!)-COUNTA('Report template'!#REF!)-COUNTA(#REF!)-COUNTA(#REF!)),IFERROR(INDEX(OFFSET(#REF!,0,0,COUNTA(#REF!)),ROWS($B$2:$B335)-COUNTA(#REF!)-COUNTA(#REF!)-COUNTA(#REF!)-COUNTA(#REF!)-COUNTA('Report template'!#REF!)-COUNTA(#REF!)-COUNTA(#REF!)-COUNTA(#REF!)),"")))))))))</f>
        <v/>
      </c>
      <c r="E335" s="23" t="str">
        <f t="shared" si="37"/>
        <v/>
      </c>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row>
    <row r="336" spans="2:36" x14ac:dyDescent="0.35">
      <c r="B336" t="str">
        <f ca="1">IFERROR(INDEX(OFFSET(#REF!,0,0,COUNTA(#REF!)),ROWS($B$2:$B336)),IFERROR(INDEX(OFFSET(#REF!,0,0,COUNTA(#REF!)),ROWS($B$2:$B336)-COUNTA(#REF!)),IFERROR(INDEX(OFFSET(#REF!,0,0,COUNTA(#REF!)),ROWS($B$2:$B336)-COUNTA(#REF!)-COUNTA(#REF!)),IFERROR(INDEX(OFFSET(#REF!,0,0,COUNTA(#REF!)),ROWS($B$2:$B336)-COUNTA(#REF!)-COUNTA(#REF!)-COUNTA(#REF!)),IFERROR(INDEX(OFFSET('Report template'!#REF!,0,0,COUNTA('Report template'!#REF!)),ROWS($B$2:$B336)-COUNTA(#REF!)-COUNTA(#REF!)-COUNTA(#REF!)-COUNTA(#REF!)),IFERROR(INDEX(OFFSET(#REF!,0,0,COUNTA(#REF!)),ROWS($B$2:$B336)-COUNTA(#REF!)-COUNTA(#REF!)-COUNTA(#REF!)-COUNTA(#REF!)-COUNTA('Report template'!#REF!)),IFERROR(INDEX(OFFSET(#REF!,0,0,COUNTA(#REF!)),ROWS($B$2:$B336)-COUNTA(#REF!)-COUNTA(#REF!)-COUNTA(#REF!)-COUNTA(#REF!)-COUNTA('Report template'!#REF!)-COUNTA(#REF!)),IFERROR(INDEX(OFFSET(#REF!,0,0,COUNTA(#REF!)),ROWS($B$2:$B336)-COUNTA(#REF!)-COUNTA(#REF!)-COUNTA(#REF!)-COUNTA(#REF!)-COUNTA('Report template'!#REF!)-COUNTA(#REF!)-COUNTA(#REF!)),IFERROR(INDEX(OFFSET(#REF!,0,0,COUNTA(#REF!)),ROWS($B$2:$B336)-COUNTA(#REF!)-COUNTA(#REF!)-COUNTA(#REF!)-COUNTA(#REF!)-COUNTA('Report template'!#REF!)-COUNTA(#REF!)-COUNTA(#REF!)-COUNTA(#REF!)),"")))))))))</f>
        <v/>
      </c>
      <c r="E336" s="23" t="str">
        <f t="shared" si="37"/>
        <v/>
      </c>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row>
    <row r="337" spans="2:36" x14ac:dyDescent="0.35">
      <c r="B337" t="str">
        <f ca="1">IFERROR(INDEX(OFFSET(#REF!,0,0,COUNTA(#REF!)),ROWS($B$2:$B337)),IFERROR(INDEX(OFFSET(#REF!,0,0,COUNTA(#REF!)),ROWS($B$2:$B337)-COUNTA(#REF!)),IFERROR(INDEX(OFFSET(#REF!,0,0,COUNTA(#REF!)),ROWS($B$2:$B337)-COUNTA(#REF!)-COUNTA(#REF!)),IFERROR(INDEX(OFFSET(#REF!,0,0,COUNTA(#REF!)),ROWS($B$2:$B337)-COUNTA(#REF!)-COUNTA(#REF!)-COUNTA(#REF!)),IFERROR(INDEX(OFFSET('Report template'!#REF!,0,0,COUNTA('Report template'!#REF!)),ROWS($B$2:$B337)-COUNTA(#REF!)-COUNTA(#REF!)-COUNTA(#REF!)-COUNTA(#REF!)),IFERROR(INDEX(OFFSET(#REF!,0,0,COUNTA(#REF!)),ROWS($B$2:$B337)-COUNTA(#REF!)-COUNTA(#REF!)-COUNTA(#REF!)-COUNTA(#REF!)-COUNTA('Report template'!#REF!)),IFERROR(INDEX(OFFSET(#REF!,0,0,COUNTA(#REF!)),ROWS($B$2:$B337)-COUNTA(#REF!)-COUNTA(#REF!)-COUNTA(#REF!)-COUNTA(#REF!)-COUNTA('Report template'!#REF!)-COUNTA(#REF!)),IFERROR(INDEX(OFFSET(#REF!,0,0,COUNTA(#REF!)),ROWS($B$2:$B337)-COUNTA(#REF!)-COUNTA(#REF!)-COUNTA(#REF!)-COUNTA(#REF!)-COUNTA('Report template'!#REF!)-COUNTA(#REF!)-COUNTA(#REF!)),IFERROR(INDEX(OFFSET(#REF!,0,0,COUNTA(#REF!)),ROWS($B$2:$B337)-COUNTA(#REF!)-COUNTA(#REF!)-COUNTA(#REF!)-COUNTA(#REF!)-COUNTA('Report template'!#REF!)-COUNTA(#REF!)-COUNTA(#REF!)-COUNTA(#REF!)),"")))))))))</f>
        <v/>
      </c>
      <c r="E337" s="23" t="str">
        <f t="shared" si="37"/>
        <v/>
      </c>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row>
    <row r="338" spans="2:36" x14ac:dyDescent="0.35">
      <c r="B338" t="str">
        <f ca="1">IFERROR(INDEX(OFFSET(#REF!,0,0,COUNTA(#REF!)),ROWS($B$2:$B338)),IFERROR(INDEX(OFFSET(#REF!,0,0,COUNTA(#REF!)),ROWS($B$2:$B338)-COUNTA(#REF!)),IFERROR(INDEX(OFFSET(#REF!,0,0,COUNTA(#REF!)),ROWS($B$2:$B338)-COUNTA(#REF!)-COUNTA(#REF!)),IFERROR(INDEX(OFFSET(#REF!,0,0,COUNTA(#REF!)),ROWS($B$2:$B338)-COUNTA(#REF!)-COUNTA(#REF!)-COUNTA(#REF!)),IFERROR(INDEX(OFFSET('Report template'!#REF!,0,0,COUNTA('Report template'!#REF!)),ROWS($B$2:$B338)-COUNTA(#REF!)-COUNTA(#REF!)-COUNTA(#REF!)-COUNTA(#REF!)),IFERROR(INDEX(OFFSET(#REF!,0,0,COUNTA(#REF!)),ROWS($B$2:$B338)-COUNTA(#REF!)-COUNTA(#REF!)-COUNTA(#REF!)-COUNTA(#REF!)-COUNTA('Report template'!#REF!)),IFERROR(INDEX(OFFSET(#REF!,0,0,COUNTA(#REF!)),ROWS($B$2:$B338)-COUNTA(#REF!)-COUNTA(#REF!)-COUNTA(#REF!)-COUNTA(#REF!)-COUNTA('Report template'!#REF!)-COUNTA(#REF!)),IFERROR(INDEX(OFFSET(#REF!,0,0,COUNTA(#REF!)),ROWS($B$2:$B338)-COUNTA(#REF!)-COUNTA(#REF!)-COUNTA(#REF!)-COUNTA(#REF!)-COUNTA('Report template'!#REF!)-COUNTA(#REF!)-COUNTA(#REF!)),IFERROR(INDEX(OFFSET(#REF!,0,0,COUNTA(#REF!)),ROWS($B$2:$B338)-COUNTA(#REF!)-COUNTA(#REF!)-COUNTA(#REF!)-COUNTA(#REF!)-COUNTA('Report template'!#REF!)-COUNTA(#REF!)-COUNTA(#REF!)-COUNTA(#REF!)),"")))))))))</f>
        <v/>
      </c>
      <c r="E338" s="23" t="str">
        <f t="shared" si="37"/>
        <v/>
      </c>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row>
    <row r="339" spans="2:36" x14ac:dyDescent="0.35">
      <c r="B339" t="str">
        <f ca="1">IFERROR(INDEX(OFFSET(#REF!,0,0,COUNTA(#REF!)),ROWS($B$2:$B339)),IFERROR(INDEX(OFFSET(#REF!,0,0,COUNTA(#REF!)),ROWS($B$2:$B339)-COUNTA(#REF!)),IFERROR(INDEX(OFFSET(#REF!,0,0,COUNTA(#REF!)),ROWS($B$2:$B339)-COUNTA(#REF!)-COUNTA(#REF!)),IFERROR(INDEX(OFFSET(#REF!,0,0,COUNTA(#REF!)),ROWS($B$2:$B339)-COUNTA(#REF!)-COUNTA(#REF!)-COUNTA(#REF!)),IFERROR(INDEX(OFFSET('Report template'!#REF!,0,0,COUNTA('Report template'!#REF!)),ROWS($B$2:$B339)-COUNTA(#REF!)-COUNTA(#REF!)-COUNTA(#REF!)-COUNTA(#REF!)),IFERROR(INDEX(OFFSET(#REF!,0,0,COUNTA(#REF!)),ROWS($B$2:$B339)-COUNTA(#REF!)-COUNTA(#REF!)-COUNTA(#REF!)-COUNTA(#REF!)-COUNTA('Report template'!#REF!)),IFERROR(INDEX(OFFSET(#REF!,0,0,COUNTA(#REF!)),ROWS($B$2:$B339)-COUNTA(#REF!)-COUNTA(#REF!)-COUNTA(#REF!)-COUNTA(#REF!)-COUNTA('Report template'!#REF!)-COUNTA(#REF!)),IFERROR(INDEX(OFFSET(#REF!,0,0,COUNTA(#REF!)),ROWS($B$2:$B339)-COUNTA(#REF!)-COUNTA(#REF!)-COUNTA(#REF!)-COUNTA(#REF!)-COUNTA('Report template'!#REF!)-COUNTA(#REF!)-COUNTA(#REF!)),IFERROR(INDEX(OFFSET(#REF!,0,0,COUNTA(#REF!)),ROWS($B$2:$B339)-COUNTA(#REF!)-COUNTA(#REF!)-COUNTA(#REF!)-COUNTA(#REF!)-COUNTA('Report template'!#REF!)-COUNTA(#REF!)-COUNTA(#REF!)-COUNTA(#REF!)),"")))))))))</f>
        <v/>
      </c>
      <c r="E339" s="23" t="str">
        <f t="shared" si="37"/>
        <v/>
      </c>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row>
    <row r="340" spans="2:36" x14ac:dyDescent="0.35">
      <c r="B340" t="str">
        <f ca="1">IFERROR(INDEX(OFFSET(#REF!,0,0,COUNTA(#REF!)),ROWS($B$2:$B340)),IFERROR(INDEX(OFFSET(#REF!,0,0,COUNTA(#REF!)),ROWS($B$2:$B340)-COUNTA(#REF!)),IFERROR(INDEX(OFFSET(#REF!,0,0,COUNTA(#REF!)),ROWS($B$2:$B340)-COUNTA(#REF!)-COUNTA(#REF!)),IFERROR(INDEX(OFFSET(#REF!,0,0,COUNTA(#REF!)),ROWS($B$2:$B340)-COUNTA(#REF!)-COUNTA(#REF!)-COUNTA(#REF!)),IFERROR(INDEX(OFFSET('Report template'!#REF!,0,0,COUNTA('Report template'!#REF!)),ROWS($B$2:$B340)-COUNTA(#REF!)-COUNTA(#REF!)-COUNTA(#REF!)-COUNTA(#REF!)),IFERROR(INDEX(OFFSET(#REF!,0,0,COUNTA(#REF!)),ROWS($B$2:$B340)-COUNTA(#REF!)-COUNTA(#REF!)-COUNTA(#REF!)-COUNTA(#REF!)-COUNTA('Report template'!#REF!)),IFERROR(INDEX(OFFSET(#REF!,0,0,COUNTA(#REF!)),ROWS($B$2:$B340)-COUNTA(#REF!)-COUNTA(#REF!)-COUNTA(#REF!)-COUNTA(#REF!)-COUNTA('Report template'!#REF!)-COUNTA(#REF!)),IFERROR(INDEX(OFFSET(#REF!,0,0,COUNTA(#REF!)),ROWS($B$2:$B340)-COUNTA(#REF!)-COUNTA(#REF!)-COUNTA(#REF!)-COUNTA(#REF!)-COUNTA('Report template'!#REF!)-COUNTA(#REF!)-COUNTA(#REF!)),IFERROR(INDEX(OFFSET(#REF!,0,0,COUNTA(#REF!)),ROWS($B$2:$B340)-COUNTA(#REF!)-COUNTA(#REF!)-COUNTA(#REF!)-COUNTA(#REF!)-COUNTA('Report template'!#REF!)-COUNTA(#REF!)-COUNTA(#REF!)-COUNTA(#REF!)),"")))))))))</f>
        <v/>
      </c>
      <c r="E340" s="23" t="str">
        <f t="shared" si="37"/>
        <v/>
      </c>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row>
    <row r="341" spans="2:36" x14ac:dyDescent="0.35">
      <c r="B341" t="str">
        <f ca="1">IFERROR(INDEX(OFFSET(#REF!,0,0,COUNTA(#REF!)),ROWS($B$2:$B341)),IFERROR(INDEX(OFFSET(#REF!,0,0,COUNTA(#REF!)),ROWS($B$2:$B341)-COUNTA(#REF!)),IFERROR(INDEX(OFFSET(#REF!,0,0,COUNTA(#REF!)),ROWS($B$2:$B341)-COUNTA(#REF!)-COUNTA(#REF!)),IFERROR(INDEX(OFFSET(#REF!,0,0,COUNTA(#REF!)),ROWS($B$2:$B341)-COUNTA(#REF!)-COUNTA(#REF!)-COUNTA(#REF!)),IFERROR(INDEX(OFFSET('Report template'!#REF!,0,0,COUNTA('Report template'!#REF!)),ROWS($B$2:$B341)-COUNTA(#REF!)-COUNTA(#REF!)-COUNTA(#REF!)-COUNTA(#REF!)),IFERROR(INDEX(OFFSET(#REF!,0,0,COUNTA(#REF!)),ROWS($B$2:$B341)-COUNTA(#REF!)-COUNTA(#REF!)-COUNTA(#REF!)-COUNTA(#REF!)-COUNTA('Report template'!#REF!)),IFERROR(INDEX(OFFSET(#REF!,0,0,COUNTA(#REF!)),ROWS($B$2:$B341)-COUNTA(#REF!)-COUNTA(#REF!)-COUNTA(#REF!)-COUNTA(#REF!)-COUNTA('Report template'!#REF!)-COUNTA(#REF!)),IFERROR(INDEX(OFFSET(#REF!,0,0,COUNTA(#REF!)),ROWS($B$2:$B341)-COUNTA(#REF!)-COUNTA(#REF!)-COUNTA(#REF!)-COUNTA(#REF!)-COUNTA('Report template'!#REF!)-COUNTA(#REF!)-COUNTA(#REF!)),IFERROR(INDEX(OFFSET(#REF!,0,0,COUNTA(#REF!)),ROWS($B$2:$B341)-COUNTA(#REF!)-COUNTA(#REF!)-COUNTA(#REF!)-COUNTA(#REF!)-COUNTA('Report template'!#REF!)-COUNTA(#REF!)-COUNTA(#REF!)-COUNTA(#REF!)),"")))))))))</f>
        <v/>
      </c>
      <c r="E341" s="23" t="str">
        <f t="shared" si="37"/>
        <v/>
      </c>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row>
    <row r="342" spans="2:36" x14ac:dyDescent="0.35">
      <c r="B342" t="str">
        <f ca="1">IFERROR(INDEX(OFFSET(#REF!,0,0,COUNTA(#REF!)),ROWS($B$2:$B342)),IFERROR(INDEX(OFFSET(#REF!,0,0,COUNTA(#REF!)),ROWS($B$2:$B342)-COUNTA(#REF!)),IFERROR(INDEX(OFFSET(#REF!,0,0,COUNTA(#REF!)),ROWS($B$2:$B342)-COUNTA(#REF!)-COUNTA(#REF!)),IFERROR(INDEX(OFFSET(#REF!,0,0,COUNTA(#REF!)),ROWS($B$2:$B342)-COUNTA(#REF!)-COUNTA(#REF!)-COUNTA(#REF!)),IFERROR(INDEX(OFFSET('Report template'!#REF!,0,0,COUNTA('Report template'!#REF!)),ROWS($B$2:$B342)-COUNTA(#REF!)-COUNTA(#REF!)-COUNTA(#REF!)-COUNTA(#REF!)),IFERROR(INDEX(OFFSET(#REF!,0,0,COUNTA(#REF!)),ROWS($B$2:$B342)-COUNTA(#REF!)-COUNTA(#REF!)-COUNTA(#REF!)-COUNTA(#REF!)-COUNTA('Report template'!#REF!)),IFERROR(INDEX(OFFSET(#REF!,0,0,COUNTA(#REF!)),ROWS($B$2:$B342)-COUNTA(#REF!)-COUNTA(#REF!)-COUNTA(#REF!)-COUNTA(#REF!)-COUNTA('Report template'!#REF!)-COUNTA(#REF!)),IFERROR(INDEX(OFFSET(#REF!,0,0,COUNTA(#REF!)),ROWS($B$2:$B342)-COUNTA(#REF!)-COUNTA(#REF!)-COUNTA(#REF!)-COUNTA(#REF!)-COUNTA('Report template'!#REF!)-COUNTA(#REF!)-COUNTA(#REF!)),IFERROR(INDEX(OFFSET(#REF!,0,0,COUNTA(#REF!)),ROWS($B$2:$B342)-COUNTA(#REF!)-COUNTA(#REF!)-COUNTA(#REF!)-COUNTA(#REF!)-COUNTA('Report template'!#REF!)-COUNTA(#REF!)-COUNTA(#REF!)-COUNTA(#REF!)),"")))))))))</f>
        <v/>
      </c>
      <c r="E342" s="23" t="str">
        <f t="shared" si="37"/>
        <v/>
      </c>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row>
    <row r="343" spans="2:36" x14ac:dyDescent="0.35">
      <c r="B343" t="str">
        <f ca="1">IFERROR(INDEX(OFFSET(#REF!,0,0,COUNTA(#REF!)),ROWS($B$2:$B343)),IFERROR(INDEX(OFFSET(#REF!,0,0,COUNTA(#REF!)),ROWS($B$2:$B343)-COUNTA(#REF!)),IFERROR(INDEX(OFFSET(#REF!,0,0,COUNTA(#REF!)),ROWS($B$2:$B343)-COUNTA(#REF!)-COUNTA(#REF!)),IFERROR(INDEX(OFFSET(#REF!,0,0,COUNTA(#REF!)),ROWS($B$2:$B343)-COUNTA(#REF!)-COUNTA(#REF!)-COUNTA(#REF!)),IFERROR(INDEX(OFFSET('Report template'!#REF!,0,0,COUNTA('Report template'!#REF!)),ROWS($B$2:$B343)-COUNTA(#REF!)-COUNTA(#REF!)-COUNTA(#REF!)-COUNTA(#REF!)),IFERROR(INDEX(OFFSET(#REF!,0,0,COUNTA(#REF!)),ROWS($B$2:$B343)-COUNTA(#REF!)-COUNTA(#REF!)-COUNTA(#REF!)-COUNTA(#REF!)-COUNTA('Report template'!#REF!)),IFERROR(INDEX(OFFSET(#REF!,0,0,COUNTA(#REF!)),ROWS($B$2:$B343)-COUNTA(#REF!)-COUNTA(#REF!)-COUNTA(#REF!)-COUNTA(#REF!)-COUNTA('Report template'!#REF!)-COUNTA(#REF!)),IFERROR(INDEX(OFFSET(#REF!,0,0,COUNTA(#REF!)),ROWS($B$2:$B343)-COUNTA(#REF!)-COUNTA(#REF!)-COUNTA(#REF!)-COUNTA(#REF!)-COUNTA('Report template'!#REF!)-COUNTA(#REF!)-COUNTA(#REF!)),IFERROR(INDEX(OFFSET(#REF!,0,0,COUNTA(#REF!)),ROWS($B$2:$B343)-COUNTA(#REF!)-COUNTA(#REF!)-COUNTA(#REF!)-COUNTA(#REF!)-COUNTA('Report template'!#REF!)-COUNTA(#REF!)-COUNTA(#REF!)-COUNTA(#REF!)),"")))))))))</f>
        <v/>
      </c>
      <c r="E343" s="23" t="str">
        <f t="shared" si="37"/>
        <v/>
      </c>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row>
    <row r="344" spans="2:36" x14ac:dyDescent="0.35">
      <c r="B344" t="str">
        <f ca="1">IFERROR(INDEX(OFFSET(#REF!,0,0,COUNTA(#REF!)),ROWS($B$2:$B344)),IFERROR(INDEX(OFFSET(#REF!,0,0,COUNTA(#REF!)),ROWS($B$2:$B344)-COUNTA(#REF!)),IFERROR(INDEX(OFFSET(#REF!,0,0,COUNTA(#REF!)),ROWS($B$2:$B344)-COUNTA(#REF!)-COUNTA(#REF!)),IFERROR(INDEX(OFFSET(#REF!,0,0,COUNTA(#REF!)),ROWS($B$2:$B344)-COUNTA(#REF!)-COUNTA(#REF!)-COUNTA(#REF!)),IFERROR(INDEX(OFFSET('Report template'!#REF!,0,0,COUNTA('Report template'!#REF!)),ROWS($B$2:$B344)-COUNTA(#REF!)-COUNTA(#REF!)-COUNTA(#REF!)-COUNTA(#REF!)),IFERROR(INDEX(OFFSET(#REF!,0,0,COUNTA(#REF!)),ROWS($B$2:$B344)-COUNTA(#REF!)-COUNTA(#REF!)-COUNTA(#REF!)-COUNTA(#REF!)-COUNTA('Report template'!#REF!)),IFERROR(INDEX(OFFSET(#REF!,0,0,COUNTA(#REF!)),ROWS($B$2:$B344)-COUNTA(#REF!)-COUNTA(#REF!)-COUNTA(#REF!)-COUNTA(#REF!)-COUNTA('Report template'!#REF!)-COUNTA(#REF!)),IFERROR(INDEX(OFFSET(#REF!,0,0,COUNTA(#REF!)),ROWS($B$2:$B344)-COUNTA(#REF!)-COUNTA(#REF!)-COUNTA(#REF!)-COUNTA(#REF!)-COUNTA('Report template'!#REF!)-COUNTA(#REF!)-COUNTA(#REF!)),IFERROR(INDEX(OFFSET(#REF!,0,0,COUNTA(#REF!)),ROWS($B$2:$B344)-COUNTA(#REF!)-COUNTA(#REF!)-COUNTA(#REF!)-COUNTA(#REF!)-COUNTA('Report template'!#REF!)-COUNTA(#REF!)-COUNTA(#REF!)-COUNTA(#REF!)),"")))))))))</f>
        <v/>
      </c>
      <c r="E344" s="23" t="str">
        <f t="shared" si="37"/>
        <v/>
      </c>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row>
    <row r="345" spans="2:36" x14ac:dyDescent="0.35">
      <c r="B345" t="str">
        <f ca="1">IFERROR(INDEX(OFFSET(#REF!,0,0,COUNTA(#REF!)),ROWS($B$2:$B345)),IFERROR(INDEX(OFFSET(#REF!,0,0,COUNTA(#REF!)),ROWS($B$2:$B345)-COUNTA(#REF!)),IFERROR(INDEX(OFFSET(#REF!,0,0,COUNTA(#REF!)),ROWS($B$2:$B345)-COUNTA(#REF!)-COUNTA(#REF!)),IFERROR(INDEX(OFFSET(#REF!,0,0,COUNTA(#REF!)),ROWS($B$2:$B345)-COUNTA(#REF!)-COUNTA(#REF!)-COUNTA(#REF!)),IFERROR(INDEX(OFFSET('Report template'!#REF!,0,0,COUNTA('Report template'!#REF!)),ROWS($B$2:$B345)-COUNTA(#REF!)-COUNTA(#REF!)-COUNTA(#REF!)-COUNTA(#REF!)),IFERROR(INDEX(OFFSET(#REF!,0,0,COUNTA(#REF!)),ROWS($B$2:$B345)-COUNTA(#REF!)-COUNTA(#REF!)-COUNTA(#REF!)-COUNTA(#REF!)-COUNTA('Report template'!#REF!)),IFERROR(INDEX(OFFSET(#REF!,0,0,COUNTA(#REF!)),ROWS($B$2:$B345)-COUNTA(#REF!)-COUNTA(#REF!)-COUNTA(#REF!)-COUNTA(#REF!)-COUNTA('Report template'!#REF!)-COUNTA(#REF!)),IFERROR(INDEX(OFFSET(#REF!,0,0,COUNTA(#REF!)),ROWS($B$2:$B345)-COUNTA(#REF!)-COUNTA(#REF!)-COUNTA(#REF!)-COUNTA(#REF!)-COUNTA('Report template'!#REF!)-COUNTA(#REF!)-COUNTA(#REF!)),IFERROR(INDEX(OFFSET(#REF!,0,0,COUNTA(#REF!)),ROWS($B$2:$B345)-COUNTA(#REF!)-COUNTA(#REF!)-COUNTA(#REF!)-COUNTA(#REF!)-COUNTA('Report template'!#REF!)-COUNTA(#REF!)-COUNTA(#REF!)-COUNTA(#REF!)),"")))))))))</f>
        <v/>
      </c>
      <c r="E345" s="23" t="str">
        <f t="shared" si="37"/>
        <v/>
      </c>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row>
    <row r="346" spans="2:36" x14ac:dyDescent="0.35">
      <c r="B346" t="str">
        <f ca="1">IFERROR(INDEX(OFFSET(#REF!,0,0,COUNTA(#REF!)),ROWS($B$2:$B346)),IFERROR(INDEX(OFFSET(#REF!,0,0,COUNTA(#REF!)),ROWS($B$2:$B346)-COUNTA(#REF!)),IFERROR(INDEX(OFFSET(#REF!,0,0,COUNTA(#REF!)),ROWS($B$2:$B346)-COUNTA(#REF!)-COUNTA(#REF!)),IFERROR(INDEX(OFFSET(#REF!,0,0,COUNTA(#REF!)),ROWS($B$2:$B346)-COUNTA(#REF!)-COUNTA(#REF!)-COUNTA(#REF!)),IFERROR(INDEX(OFFSET('Report template'!#REF!,0,0,COUNTA('Report template'!#REF!)),ROWS($B$2:$B346)-COUNTA(#REF!)-COUNTA(#REF!)-COUNTA(#REF!)-COUNTA(#REF!)),IFERROR(INDEX(OFFSET(#REF!,0,0,COUNTA(#REF!)),ROWS($B$2:$B346)-COUNTA(#REF!)-COUNTA(#REF!)-COUNTA(#REF!)-COUNTA(#REF!)-COUNTA('Report template'!#REF!)),IFERROR(INDEX(OFFSET(#REF!,0,0,COUNTA(#REF!)),ROWS($B$2:$B346)-COUNTA(#REF!)-COUNTA(#REF!)-COUNTA(#REF!)-COUNTA(#REF!)-COUNTA('Report template'!#REF!)-COUNTA(#REF!)),IFERROR(INDEX(OFFSET(#REF!,0,0,COUNTA(#REF!)),ROWS($B$2:$B346)-COUNTA(#REF!)-COUNTA(#REF!)-COUNTA(#REF!)-COUNTA(#REF!)-COUNTA('Report template'!#REF!)-COUNTA(#REF!)-COUNTA(#REF!)),IFERROR(INDEX(OFFSET(#REF!,0,0,COUNTA(#REF!)),ROWS($B$2:$B346)-COUNTA(#REF!)-COUNTA(#REF!)-COUNTA(#REF!)-COUNTA(#REF!)-COUNTA('Report template'!#REF!)-COUNTA(#REF!)-COUNTA(#REF!)-COUNTA(#REF!)),"")))))))))</f>
        <v/>
      </c>
      <c r="E346" s="23" t="str">
        <f t="shared" si="37"/>
        <v/>
      </c>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row>
    <row r="347" spans="2:36" x14ac:dyDescent="0.35">
      <c r="B347" t="str">
        <f ca="1">IFERROR(INDEX(OFFSET(#REF!,0,0,COUNTA(#REF!)),ROWS($B$2:$B347)),IFERROR(INDEX(OFFSET(#REF!,0,0,COUNTA(#REF!)),ROWS($B$2:$B347)-COUNTA(#REF!)),IFERROR(INDEX(OFFSET(#REF!,0,0,COUNTA(#REF!)),ROWS($B$2:$B347)-COUNTA(#REF!)-COUNTA(#REF!)),IFERROR(INDEX(OFFSET(#REF!,0,0,COUNTA(#REF!)),ROWS($B$2:$B347)-COUNTA(#REF!)-COUNTA(#REF!)-COUNTA(#REF!)),IFERROR(INDEX(OFFSET('Report template'!#REF!,0,0,COUNTA('Report template'!#REF!)),ROWS($B$2:$B347)-COUNTA(#REF!)-COUNTA(#REF!)-COUNTA(#REF!)-COUNTA(#REF!)),IFERROR(INDEX(OFFSET(#REF!,0,0,COUNTA(#REF!)),ROWS($B$2:$B347)-COUNTA(#REF!)-COUNTA(#REF!)-COUNTA(#REF!)-COUNTA(#REF!)-COUNTA('Report template'!#REF!)),IFERROR(INDEX(OFFSET(#REF!,0,0,COUNTA(#REF!)),ROWS($B$2:$B347)-COUNTA(#REF!)-COUNTA(#REF!)-COUNTA(#REF!)-COUNTA(#REF!)-COUNTA('Report template'!#REF!)-COUNTA(#REF!)),IFERROR(INDEX(OFFSET(#REF!,0,0,COUNTA(#REF!)),ROWS($B$2:$B347)-COUNTA(#REF!)-COUNTA(#REF!)-COUNTA(#REF!)-COUNTA(#REF!)-COUNTA('Report template'!#REF!)-COUNTA(#REF!)-COUNTA(#REF!)),IFERROR(INDEX(OFFSET(#REF!,0,0,COUNTA(#REF!)),ROWS($B$2:$B347)-COUNTA(#REF!)-COUNTA(#REF!)-COUNTA(#REF!)-COUNTA(#REF!)-COUNTA('Report template'!#REF!)-COUNTA(#REF!)-COUNTA(#REF!)-COUNTA(#REF!)),"")))))))))</f>
        <v/>
      </c>
      <c r="E347" s="23" t="str">
        <f t="shared" si="37"/>
        <v/>
      </c>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row>
    <row r="348" spans="2:36" x14ac:dyDescent="0.35">
      <c r="B348" t="str">
        <f ca="1">IFERROR(INDEX(OFFSET(#REF!,0,0,COUNTA(#REF!)),ROWS($B$2:$B348)),IFERROR(INDEX(OFFSET(#REF!,0,0,COUNTA(#REF!)),ROWS($B$2:$B348)-COUNTA(#REF!)),IFERROR(INDEX(OFFSET(#REF!,0,0,COUNTA(#REF!)),ROWS($B$2:$B348)-COUNTA(#REF!)-COUNTA(#REF!)),IFERROR(INDEX(OFFSET(#REF!,0,0,COUNTA(#REF!)),ROWS($B$2:$B348)-COUNTA(#REF!)-COUNTA(#REF!)-COUNTA(#REF!)),IFERROR(INDEX(OFFSET('Report template'!#REF!,0,0,COUNTA('Report template'!#REF!)),ROWS($B$2:$B348)-COUNTA(#REF!)-COUNTA(#REF!)-COUNTA(#REF!)-COUNTA(#REF!)),IFERROR(INDEX(OFFSET(#REF!,0,0,COUNTA(#REF!)),ROWS($B$2:$B348)-COUNTA(#REF!)-COUNTA(#REF!)-COUNTA(#REF!)-COUNTA(#REF!)-COUNTA('Report template'!#REF!)),IFERROR(INDEX(OFFSET(#REF!,0,0,COUNTA(#REF!)),ROWS($B$2:$B348)-COUNTA(#REF!)-COUNTA(#REF!)-COUNTA(#REF!)-COUNTA(#REF!)-COUNTA('Report template'!#REF!)-COUNTA(#REF!)),IFERROR(INDEX(OFFSET(#REF!,0,0,COUNTA(#REF!)),ROWS($B$2:$B348)-COUNTA(#REF!)-COUNTA(#REF!)-COUNTA(#REF!)-COUNTA(#REF!)-COUNTA('Report template'!#REF!)-COUNTA(#REF!)-COUNTA(#REF!)),IFERROR(INDEX(OFFSET(#REF!,0,0,COUNTA(#REF!)),ROWS($B$2:$B348)-COUNTA(#REF!)-COUNTA(#REF!)-COUNTA(#REF!)-COUNTA(#REF!)-COUNTA('Report template'!#REF!)-COUNTA(#REF!)-COUNTA(#REF!)-COUNTA(#REF!)),"")))))))))</f>
        <v/>
      </c>
      <c r="E348" s="23" t="str">
        <f t="shared" si="37"/>
        <v/>
      </c>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row>
    <row r="349" spans="2:36" x14ac:dyDescent="0.35">
      <c r="B349" t="str">
        <f ca="1">IFERROR(INDEX(OFFSET(#REF!,0,0,COUNTA(#REF!)),ROWS($B$2:$B349)),IFERROR(INDEX(OFFSET(#REF!,0,0,COUNTA(#REF!)),ROWS($B$2:$B349)-COUNTA(#REF!)),IFERROR(INDEX(OFFSET(#REF!,0,0,COUNTA(#REF!)),ROWS($B$2:$B349)-COUNTA(#REF!)-COUNTA(#REF!)),IFERROR(INDEX(OFFSET(#REF!,0,0,COUNTA(#REF!)),ROWS($B$2:$B349)-COUNTA(#REF!)-COUNTA(#REF!)-COUNTA(#REF!)),IFERROR(INDEX(OFFSET('Report template'!#REF!,0,0,COUNTA('Report template'!#REF!)),ROWS($B$2:$B349)-COUNTA(#REF!)-COUNTA(#REF!)-COUNTA(#REF!)-COUNTA(#REF!)),IFERROR(INDEX(OFFSET(#REF!,0,0,COUNTA(#REF!)),ROWS($B$2:$B349)-COUNTA(#REF!)-COUNTA(#REF!)-COUNTA(#REF!)-COUNTA(#REF!)-COUNTA('Report template'!#REF!)),IFERROR(INDEX(OFFSET(#REF!,0,0,COUNTA(#REF!)),ROWS($B$2:$B349)-COUNTA(#REF!)-COUNTA(#REF!)-COUNTA(#REF!)-COUNTA(#REF!)-COUNTA('Report template'!#REF!)-COUNTA(#REF!)),IFERROR(INDEX(OFFSET(#REF!,0,0,COUNTA(#REF!)),ROWS($B$2:$B349)-COUNTA(#REF!)-COUNTA(#REF!)-COUNTA(#REF!)-COUNTA(#REF!)-COUNTA('Report template'!#REF!)-COUNTA(#REF!)-COUNTA(#REF!)),IFERROR(INDEX(OFFSET(#REF!,0,0,COUNTA(#REF!)),ROWS($B$2:$B349)-COUNTA(#REF!)-COUNTA(#REF!)-COUNTA(#REF!)-COUNTA(#REF!)-COUNTA('Report template'!#REF!)-COUNTA(#REF!)-COUNTA(#REF!)-COUNTA(#REF!)),"")))))))))</f>
        <v/>
      </c>
      <c r="E349" s="23" t="str">
        <f t="shared" si="37"/>
        <v/>
      </c>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row>
    <row r="350" spans="2:36" x14ac:dyDescent="0.35">
      <c r="B350" t="str">
        <f ca="1">IFERROR(INDEX(OFFSET(#REF!,0,0,COUNTA(#REF!)),ROWS($B$2:$B350)),IFERROR(INDEX(OFFSET(#REF!,0,0,COUNTA(#REF!)),ROWS($B$2:$B350)-COUNTA(#REF!)),IFERROR(INDEX(OFFSET(#REF!,0,0,COUNTA(#REF!)),ROWS($B$2:$B350)-COUNTA(#REF!)-COUNTA(#REF!)),IFERROR(INDEX(OFFSET(#REF!,0,0,COUNTA(#REF!)),ROWS($B$2:$B350)-COUNTA(#REF!)-COUNTA(#REF!)-COUNTA(#REF!)),IFERROR(INDEX(OFFSET('Report template'!#REF!,0,0,COUNTA('Report template'!#REF!)),ROWS($B$2:$B350)-COUNTA(#REF!)-COUNTA(#REF!)-COUNTA(#REF!)-COUNTA(#REF!)),IFERROR(INDEX(OFFSET(#REF!,0,0,COUNTA(#REF!)),ROWS($B$2:$B350)-COUNTA(#REF!)-COUNTA(#REF!)-COUNTA(#REF!)-COUNTA(#REF!)-COUNTA('Report template'!#REF!)),IFERROR(INDEX(OFFSET(#REF!,0,0,COUNTA(#REF!)),ROWS($B$2:$B350)-COUNTA(#REF!)-COUNTA(#REF!)-COUNTA(#REF!)-COUNTA(#REF!)-COUNTA('Report template'!#REF!)-COUNTA(#REF!)),IFERROR(INDEX(OFFSET(#REF!,0,0,COUNTA(#REF!)),ROWS($B$2:$B350)-COUNTA(#REF!)-COUNTA(#REF!)-COUNTA(#REF!)-COUNTA(#REF!)-COUNTA('Report template'!#REF!)-COUNTA(#REF!)-COUNTA(#REF!)),IFERROR(INDEX(OFFSET(#REF!,0,0,COUNTA(#REF!)),ROWS($B$2:$B350)-COUNTA(#REF!)-COUNTA(#REF!)-COUNTA(#REF!)-COUNTA(#REF!)-COUNTA('Report template'!#REF!)-COUNTA(#REF!)-COUNTA(#REF!)-COUNTA(#REF!)),"")))))))))</f>
        <v/>
      </c>
      <c r="E350" s="23" t="str">
        <f t="shared" si="37"/>
        <v/>
      </c>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row>
    <row r="351" spans="2:36" x14ac:dyDescent="0.35">
      <c r="B351" t="str">
        <f ca="1">IFERROR(INDEX(OFFSET(#REF!,0,0,COUNTA(#REF!)),ROWS($B$2:$B351)),IFERROR(INDEX(OFFSET(#REF!,0,0,COUNTA(#REF!)),ROWS($B$2:$B351)-COUNTA(#REF!)),IFERROR(INDEX(OFFSET(#REF!,0,0,COUNTA(#REF!)),ROWS($B$2:$B351)-COUNTA(#REF!)-COUNTA(#REF!)),IFERROR(INDEX(OFFSET(#REF!,0,0,COUNTA(#REF!)),ROWS($B$2:$B351)-COUNTA(#REF!)-COUNTA(#REF!)-COUNTA(#REF!)),IFERROR(INDEX(OFFSET('Report template'!#REF!,0,0,COUNTA('Report template'!#REF!)),ROWS($B$2:$B351)-COUNTA(#REF!)-COUNTA(#REF!)-COUNTA(#REF!)-COUNTA(#REF!)),IFERROR(INDEX(OFFSET(#REF!,0,0,COUNTA(#REF!)),ROWS($B$2:$B351)-COUNTA(#REF!)-COUNTA(#REF!)-COUNTA(#REF!)-COUNTA(#REF!)-COUNTA('Report template'!#REF!)),IFERROR(INDEX(OFFSET(#REF!,0,0,COUNTA(#REF!)),ROWS($B$2:$B351)-COUNTA(#REF!)-COUNTA(#REF!)-COUNTA(#REF!)-COUNTA(#REF!)-COUNTA('Report template'!#REF!)-COUNTA(#REF!)),IFERROR(INDEX(OFFSET(#REF!,0,0,COUNTA(#REF!)),ROWS($B$2:$B351)-COUNTA(#REF!)-COUNTA(#REF!)-COUNTA(#REF!)-COUNTA(#REF!)-COUNTA('Report template'!#REF!)-COUNTA(#REF!)-COUNTA(#REF!)),IFERROR(INDEX(OFFSET(#REF!,0,0,COUNTA(#REF!)),ROWS($B$2:$B351)-COUNTA(#REF!)-COUNTA(#REF!)-COUNTA(#REF!)-COUNTA(#REF!)-COUNTA('Report template'!#REF!)-COUNTA(#REF!)-COUNTA(#REF!)-COUNTA(#REF!)),"")))))))))</f>
        <v/>
      </c>
      <c r="E351" s="23" t="str">
        <f t="shared" si="37"/>
        <v/>
      </c>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row>
    <row r="352" spans="2:36" x14ac:dyDescent="0.35">
      <c r="B352" t="str">
        <f ca="1">IFERROR(INDEX(OFFSET(#REF!,0,0,COUNTA(#REF!)),ROWS($B$2:$B352)),IFERROR(INDEX(OFFSET(#REF!,0,0,COUNTA(#REF!)),ROWS($B$2:$B352)-COUNTA(#REF!)),IFERROR(INDEX(OFFSET(#REF!,0,0,COUNTA(#REF!)),ROWS($B$2:$B352)-COUNTA(#REF!)-COUNTA(#REF!)),IFERROR(INDEX(OFFSET(#REF!,0,0,COUNTA(#REF!)),ROWS($B$2:$B352)-COUNTA(#REF!)-COUNTA(#REF!)-COUNTA(#REF!)),IFERROR(INDEX(OFFSET('Report template'!#REF!,0,0,COUNTA('Report template'!#REF!)),ROWS($B$2:$B352)-COUNTA(#REF!)-COUNTA(#REF!)-COUNTA(#REF!)-COUNTA(#REF!)),IFERROR(INDEX(OFFSET(#REF!,0,0,COUNTA(#REF!)),ROWS($B$2:$B352)-COUNTA(#REF!)-COUNTA(#REF!)-COUNTA(#REF!)-COUNTA(#REF!)-COUNTA('Report template'!#REF!)),IFERROR(INDEX(OFFSET(#REF!,0,0,COUNTA(#REF!)),ROWS($B$2:$B352)-COUNTA(#REF!)-COUNTA(#REF!)-COUNTA(#REF!)-COUNTA(#REF!)-COUNTA('Report template'!#REF!)-COUNTA(#REF!)),IFERROR(INDEX(OFFSET(#REF!,0,0,COUNTA(#REF!)),ROWS($B$2:$B352)-COUNTA(#REF!)-COUNTA(#REF!)-COUNTA(#REF!)-COUNTA(#REF!)-COUNTA('Report template'!#REF!)-COUNTA(#REF!)-COUNTA(#REF!)),IFERROR(INDEX(OFFSET(#REF!,0,0,COUNTA(#REF!)),ROWS($B$2:$B352)-COUNTA(#REF!)-COUNTA(#REF!)-COUNTA(#REF!)-COUNTA(#REF!)-COUNTA('Report template'!#REF!)-COUNTA(#REF!)-COUNTA(#REF!)-COUNTA(#REF!)),"")))))))))</f>
        <v/>
      </c>
      <c r="E352" s="23" t="str">
        <f t="shared" si="37"/>
        <v/>
      </c>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row>
    <row r="353" spans="2:36" x14ac:dyDescent="0.35">
      <c r="B353" t="str">
        <f ca="1">IFERROR(INDEX(OFFSET(#REF!,0,0,COUNTA(#REF!)),ROWS($B$2:$B353)),IFERROR(INDEX(OFFSET(#REF!,0,0,COUNTA(#REF!)),ROWS($B$2:$B353)-COUNTA(#REF!)),IFERROR(INDEX(OFFSET(#REF!,0,0,COUNTA(#REF!)),ROWS($B$2:$B353)-COUNTA(#REF!)-COUNTA(#REF!)),IFERROR(INDEX(OFFSET(#REF!,0,0,COUNTA(#REF!)),ROWS($B$2:$B353)-COUNTA(#REF!)-COUNTA(#REF!)-COUNTA(#REF!)),IFERROR(INDEX(OFFSET('Report template'!#REF!,0,0,COUNTA('Report template'!#REF!)),ROWS($B$2:$B353)-COUNTA(#REF!)-COUNTA(#REF!)-COUNTA(#REF!)-COUNTA(#REF!)),IFERROR(INDEX(OFFSET(#REF!,0,0,COUNTA(#REF!)),ROWS($B$2:$B353)-COUNTA(#REF!)-COUNTA(#REF!)-COUNTA(#REF!)-COUNTA(#REF!)-COUNTA('Report template'!#REF!)),IFERROR(INDEX(OFFSET(#REF!,0,0,COUNTA(#REF!)),ROWS($B$2:$B353)-COUNTA(#REF!)-COUNTA(#REF!)-COUNTA(#REF!)-COUNTA(#REF!)-COUNTA('Report template'!#REF!)-COUNTA(#REF!)),IFERROR(INDEX(OFFSET(#REF!,0,0,COUNTA(#REF!)),ROWS($B$2:$B353)-COUNTA(#REF!)-COUNTA(#REF!)-COUNTA(#REF!)-COUNTA(#REF!)-COUNTA('Report template'!#REF!)-COUNTA(#REF!)-COUNTA(#REF!)),IFERROR(INDEX(OFFSET(#REF!,0,0,COUNTA(#REF!)),ROWS($B$2:$B353)-COUNTA(#REF!)-COUNTA(#REF!)-COUNTA(#REF!)-COUNTA(#REF!)-COUNTA('Report template'!#REF!)-COUNTA(#REF!)-COUNTA(#REF!)-COUNTA(#REF!)),"")))))))))</f>
        <v/>
      </c>
      <c r="E353" s="23" t="str">
        <f t="shared" si="37"/>
        <v/>
      </c>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row>
    <row r="354" spans="2:36" x14ac:dyDescent="0.35">
      <c r="B354" t="str">
        <f ca="1">IFERROR(INDEX(OFFSET(#REF!,0,0,COUNTA(#REF!)),ROWS($B$2:$B354)),IFERROR(INDEX(OFFSET(#REF!,0,0,COUNTA(#REF!)),ROWS($B$2:$B354)-COUNTA(#REF!)),IFERROR(INDEX(OFFSET(#REF!,0,0,COUNTA(#REF!)),ROWS($B$2:$B354)-COUNTA(#REF!)-COUNTA(#REF!)),IFERROR(INDEX(OFFSET(#REF!,0,0,COUNTA(#REF!)),ROWS($B$2:$B354)-COUNTA(#REF!)-COUNTA(#REF!)-COUNTA(#REF!)),IFERROR(INDEX(OFFSET('Report template'!#REF!,0,0,COUNTA('Report template'!#REF!)),ROWS($B$2:$B354)-COUNTA(#REF!)-COUNTA(#REF!)-COUNTA(#REF!)-COUNTA(#REF!)),IFERROR(INDEX(OFFSET(#REF!,0,0,COUNTA(#REF!)),ROWS($B$2:$B354)-COUNTA(#REF!)-COUNTA(#REF!)-COUNTA(#REF!)-COUNTA(#REF!)-COUNTA('Report template'!#REF!)),IFERROR(INDEX(OFFSET(#REF!,0,0,COUNTA(#REF!)),ROWS($B$2:$B354)-COUNTA(#REF!)-COUNTA(#REF!)-COUNTA(#REF!)-COUNTA(#REF!)-COUNTA('Report template'!#REF!)-COUNTA(#REF!)),IFERROR(INDEX(OFFSET(#REF!,0,0,COUNTA(#REF!)),ROWS($B$2:$B354)-COUNTA(#REF!)-COUNTA(#REF!)-COUNTA(#REF!)-COUNTA(#REF!)-COUNTA('Report template'!#REF!)-COUNTA(#REF!)-COUNTA(#REF!)),IFERROR(INDEX(OFFSET(#REF!,0,0,COUNTA(#REF!)),ROWS($B$2:$B354)-COUNTA(#REF!)-COUNTA(#REF!)-COUNTA(#REF!)-COUNTA(#REF!)-COUNTA('Report template'!#REF!)-COUNTA(#REF!)-COUNTA(#REF!)-COUNTA(#REF!)),"")))))))))</f>
        <v/>
      </c>
      <c r="E354" s="23" t="str">
        <f t="shared" si="37"/>
        <v/>
      </c>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row>
    <row r="355" spans="2:36" x14ac:dyDescent="0.35">
      <c r="B355" t="str">
        <f ca="1">IFERROR(INDEX(OFFSET(#REF!,0,0,COUNTA(#REF!)),ROWS($B$2:$B355)),IFERROR(INDEX(OFFSET(#REF!,0,0,COUNTA(#REF!)),ROWS($B$2:$B355)-COUNTA(#REF!)),IFERROR(INDEX(OFFSET(#REF!,0,0,COUNTA(#REF!)),ROWS($B$2:$B355)-COUNTA(#REF!)-COUNTA(#REF!)),IFERROR(INDEX(OFFSET(#REF!,0,0,COUNTA(#REF!)),ROWS($B$2:$B355)-COUNTA(#REF!)-COUNTA(#REF!)-COUNTA(#REF!)),IFERROR(INDEX(OFFSET('Report template'!#REF!,0,0,COUNTA('Report template'!#REF!)),ROWS($B$2:$B355)-COUNTA(#REF!)-COUNTA(#REF!)-COUNTA(#REF!)-COUNTA(#REF!)),IFERROR(INDEX(OFFSET(#REF!,0,0,COUNTA(#REF!)),ROWS($B$2:$B355)-COUNTA(#REF!)-COUNTA(#REF!)-COUNTA(#REF!)-COUNTA(#REF!)-COUNTA('Report template'!#REF!)),IFERROR(INDEX(OFFSET(#REF!,0,0,COUNTA(#REF!)),ROWS($B$2:$B355)-COUNTA(#REF!)-COUNTA(#REF!)-COUNTA(#REF!)-COUNTA(#REF!)-COUNTA('Report template'!#REF!)-COUNTA(#REF!)),IFERROR(INDEX(OFFSET(#REF!,0,0,COUNTA(#REF!)),ROWS($B$2:$B355)-COUNTA(#REF!)-COUNTA(#REF!)-COUNTA(#REF!)-COUNTA(#REF!)-COUNTA('Report template'!#REF!)-COUNTA(#REF!)-COUNTA(#REF!)),IFERROR(INDEX(OFFSET(#REF!,0,0,COUNTA(#REF!)),ROWS($B$2:$B355)-COUNTA(#REF!)-COUNTA(#REF!)-COUNTA(#REF!)-COUNTA(#REF!)-COUNTA('Report template'!#REF!)-COUNTA(#REF!)-COUNTA(#REF!)-COUNTA(#REF!)),"")))))))))</f>
        <v/>
      </c>
      <c r="E355" s="23" t="str">
        <f t="shared" si="37"/>
        <v/>
      </c>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row>
    <row r="356" spans="2:36" x14ac:dyDescent="0.35">
      <c r="B356" t="str">
        <f ca="1">IFERROR(INDEX(OFFSET(#REF!,0,0,COUNTA(#REF!)),ROWS($B$2:$B356)),IFERROR(INDEX(OFFSET(#REF!,0,0,COUNTA(#REF!)),ROWS($B$2:$B356)-COUNTA(#REF!)),IFERROR(INDEX(OFFSET(#REF!,0,0,COUNTA(#REF!)),ROWS($B$2:$B356)-COUNTA(#REF!)-COUNTA(#REF!)),IFERROR(INDEX(OFFSET(#REF!,0,0,COUNTA(#REF!)),ROWS($B$2:$B356)-COUNTA(#REF!)-COUNTA(#REF!)-COUNTA(#REF!)),IFERROR(INDEX(OFFSET('Report template'!#REF!,0,0,COUNTA('Report template'!#REF!)),ROWS($B$2:$B356)-COUNTA(#REF!)-COUNTA(#REF!)-COUNTA(#REF!)-COUNTA(#REF!)),IFERROR(INDEX(OFFSET(#REF!,0,0,COUNTA(#REF!)),ROWS($B$2:$B356)-COUNTA(#REF!)-COUNTA(#REF!)-COUNTA(#REF!)-COUNTA(#REF!)-COUNTA('Report template'!#REF!)),IFERROR(INDEX(OFFSET(#REF!,0,0,COUNTA(#REF!)),ROWS($B$2:$B356)-COUNTA(#REF!)-COUNTA(#REF!)-COUNTA(#REF!)-COUNTA(#REF!)-COUNTA('Report template'!#REF!)-COUNTA(#REF!)),IFERROR(INDEX(OFFSET(#REF!,0,0,COUNTA(#REF!)),ROWS($B$2:$B356)-COUNTA(#REF!)-COUNTA(#REF!)-COUNTA(#REF!)-COUNTA(#REF!)-COUNTA('Report template'!#REF!)-COUNTA(#REF!)-COUNTA(#REF!)),IFERROR(INDEX(OFFSET(#REF!,0,0,COUNTA(#REF!)),ROWS($B$2:$B356)-COUNTA(#REF!)-COUNTA(#REF!)-COUNTA(#REF!)-COUNTA(#REF!)-COUNTA('Report template'!#REF!)-COUNTA(#REF!)-COUNTA(#REF!)-COUNTA(#REF!)),"")))))))))</f>
        <v/>
      </c>
      <c r="E356" s="23" t="str">
        <f t="shared" si="37"/>
        <v/>
      </c>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row>
    <row r="357" spans="2:36" x14ac:dyDescent="0.35">
      <c r="B357" t="str">
        <f ca="1">IFERROR(INDEX(OFFSET(#REF!,0,0,COUNTA(#REF!)),ROWS($B$2:$B357)),IFERROR(INDEX(OFFSET(#REF!,0,0,COUNTA(#REF!)),ROWS($B$2:$B357)-COUNTA(#REF!)),IFERROR(INDEX(OFFSET(#REF!,0,0,COUNTA(#REF!)),ROWS($B$2:$B357)-COUNTA(#REF!)-COUNTA(#REF!)),IFERROR(INDEX(OFFSET(#REF!,0,0,COUNTA(#REF!)),ROWS($B$2:$B357)-COUNTA(#REF!)-COUNTA(#REF!)-COUNTA(#REF!)),IFERROR(INDEX(OFFSET('Report template'!#REF!,0,0,COUNTA('Report template'!#REF!)),ROWS($B$2:$B357)-COUNTA(#REF!)-COUNTA(#REF!)-COUNTA(#REF!)-COUNTA(#REF!)),IFERROR(INDEX(OFFSET(#REF!,0,0,COUNTA(#REF!)),ROWS($B$2:$B357)-COUNTA(#REF!)-COUNTA(#REF!)-COUNTA(#REF!)-COUNTA(#REF!)-COUNTA('Report template'!#REF!)),IFERROR(INDEX(OFFSET(#REF!,0,0,COUNTA(#REF!)),ROWS($B$2:$B357)-COUNTA(#REF!)-COUNTA(#REF!)-COUNTA(#REF!)-COUNTA(#REF!)-COUNTA('Report template'!#REF!)-COUNTA(#REF!)),IFERROR(INDEX(OFFSET(#REF!,0,0,COUNTA(#REF!)),ROWS($B$2:$B357)-COUNTA(#REF!)-COUNTA(#REF!)-COUNTA(#REF!)-COUNTA(#REF!)-COUNTA('Report template'!#REF!)-COUNTA(#REF!)-COUNTA(#REF!)),IFERROR(INDEX(OFFSET(#REF!,0,0,COUNTA(#REF!)),ROWS($B$2:$B357)-COUNTA(#REF!)-COUNTA(#REF!)-COUNTA(#REF!)-COUNTA(#REF!)-COUNTA('Report template'!#REF!)-COUNTA(#REF!)-COUNTA(#REF!)-COUNTA(#REF!)),"")))))))))</f>
        <v/>
      </c>
      <c r="E357" s="23" t="str">
        <f t="shared" si="37"/>
        <v/>
      </c>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row>
    <row r="358" spans="2:36" x14ac:dyDescent="0.35">
      <c r="B358" t="str">
        <f ca="1">IFERROR(INDEX(OFFSET(#REF!,0,0,COUNTA(#REF!)),ROWS($B$2:$B358)),IFERROR(INDEX(OFFSET(#REF!,0,0,COUNTA(#REF!)),ROWS($B$2:$B358)-COUNTA(#REF!)),IFERROR(INDEX(OFFSET(#REF!,0,0,COUNTA(#REF!)),ROWS($B$2:$B358)-COUNTA(#REF!)-COUNTA(#REF!)),IFERROR(INDEX(OFFSET(#REF!,0,0,COUNTA(#REF!)),ROWS($B$2:$B358)-COUNTA(#REF!)-COUNTA(#REF!)-COUNTA(#REF!)),IFERROR(INDEX(OFFSET('Report template'!#REF!,0,0,COUNTA('Report template'!#REF!)),ROWS($B$2:$B358)-COUNTA(#REF!)-COUNTA(#REF!)-COUNTA(#REF!)-COUNTA(#REF!)),IFERROR(INDEX(OFFSET(#REF!,0,0,COUNTA(#REF!)),ROWS($B$2:$B358)-COUNTA(#REF!)-COUNTA(#REF!)-COUNTA(#REF!)-COUNTA(#REF!)-COUNTA('Report template'!#REF!)),IFERROR(INDEX(OFFSET(#REF!,0,0,COUNTA(#REF!)),ROWS($B$2:$B358)-COUNTA(#REF!)-COUNTA(#REF!)-COUNTA(#REF!)-COUNTA(#REF!)-COUNTA('Report template'!#REF!)-COUNTA(#REF!)),IFERROR(INDEX(OFFSET(#REF!,0,0,COUNTA(#REF!)),ROWS($B$2:$B358)-COUNTA(#REF!)-COUNTA(#REF!)-COUNTA(#REF!)-COUNTA(#REF!)-COUNTA('Report template'!#REF!)-COUNTA(#REF!)-COUNTA(#REF!)),IFERROR(INDEX(OFFSET(#REF!,0,0,COUNTA(#REF!)),ROWS($B$2:$B358)-COUNTA(#REF!)-COUNTA(#REF!)-COUNTA(#REF!)-COUNTA(#REF!)-COUNTA('Report template'!#REF!)-COUNTA(#REF!)-COUNTA(#REF!)-COUNTA(#REF!)),"")))))))))</f>
        <v/>
      </c>
      <c r="E358" s="23" t="str">
        <f t="shared" si="37"/>
        <v/>
      </c>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row>
    <row r="359" spans="2:36" x14ac:dyDescent="0.35">
      <c r="B359" t="str">
        <f ca="1">IFERROR(INDEX(OFFSET(#REF!,0,0,COUNTA(#REF!)),ROWS($B$2:$B359)),IFERROR(INDEX(OFFSET(#REF!,0,0,COUNTA(#REF!)),ROWS($B$2:$B359)-COUNTA(#REF!)),IFERROR(INDEX(OFFSET(#REF!,0,0,COUNTA(#REF!)),ROWS($B$2:$B359)-COUNTA(#REF!)-COUNTA(#REF!)),IFERROR(INDEX(OFFSET(#REF!,0,0,COUNTA(#REF!)),ROWS($B$2:$B359)-COUNTA(#REF!)-COUNTA(#REF!)-COUNTA(#REF!)),IFERROR(INDEX(OFFSET('Report template'!#REF!,0,0,COUNTA('Report template'!#REF!)),ROWS($B$2:$B359)-COUNTA(#REF!)-COUNTA(#REF!)-COUNTA(#REF!)-COUNTA(#REF!)),IFERROR(INDEX(OFFSET(#REF!,0,0,COUNTA(#REF!)),ROWS($B$2:$B359)-COUNTA(#REF!)-COUNTA(#REF!)-COUNTA(#REF!)-COUNTA(#REF!)-COUNTA('Report template'!#REF!)),IFERROR(INDEX(OFFSET(#REF!,0,0,COUNTA(#REF!)),ROWS($B$2:$B359)-COUNTA(#REF!)-COUNTA(#REF!)-COUNTA(#REF!)-COUNTA(#REF!)-COUNTA('Report template'!#REF!)-COUNTA(#REF!)),IFERROR(INDEX(OFFSET(#REF!,0,0,COUNTA(#REF!)),ROWS($B$2:$B359)-COUNTA(#REF!)-COUNTA(#REF!)-COUNTA(#REF!)-COUNTA(#REF!)-COUNTA('Report template'!#REF!)-COUNTA(#REF!)-COUNTA(#REF!)),IFERROR(INDEX(OFFSET(#REF!,0,0,COUNTA(#REF!)),ROWS($B$2:$B359)-COUNTA(#REF!)-COUNTA(#REF!)-COUNTA(#REF!)-COUNTA(#REF!)-COUNTA('Report template'!#REF!)-COUNTA(#REF!)-COUNTA(#REF!)-COUNTA(#REF!)),"")))))))))</f>
        <v/>
      </c>
      <c r="E359" s="23" t="str">
        <f t="shared" si="37"/>
        <v/>
      </c>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row>
    <row r="360" spans="2:36" x14ac:dyDescent="0.35">
      <c r="B360" t="str">
        <f ca="1">IFERROR(INDEX(OFFSET(#REF!,0,0,COUNTA(#REF!)),ROWS($B$2:$B360)),IFERROR(INDEX(OFFSET(#REF!,0,0,COUNTA(#REF!)),ROWS($B$2:$B360)-COUNTA(#REF!)),IFERROR(INDEX(OFFSET(#REF!,0,0,COUNTA(#REF!)),ROWS($B$2:$B360)-COUNTA(#REF!)-COUNTA(#REF!)),IFERROR(INDEX(OFFSET(#REF!,0,0,COUNTA(#REF!)),ROWS($B$2:$B360)-COUNTA(#REF!)-COUNTA(#REF!)-COUNTA(#REF!)),IFERROR(INDEX(OFFSET('Report template'!#REF!,0,0,COUNTA('Report template'!#REF!)),ROWS($B$2:$B360)-COUNTA(#REF!)-COUNTA(#REF!)-COUNTA(#REF!)-COUNTA(#REF!)),IFERROR(INDEX(OFFSET(#REF!,0,0,COUNTA(#REF!)),ROWS($B$2:$B360)-COUNTA(#REF!)-COUNTA(#REF!)-COUNTA(#REF!)-COUNTA(#REF!)-COUNTA('Report template'!#REF!)),IFERROR(INDEX(OFFSET(#REF!,0,0,COUNTA(#REF!)),ROWS($B$2:$B360)-COUNTA(#REF!)-COUNTA(#REF!)-COUNTA(#REF!)-COUNTA(#REF!)-COUNTA('Report template'!#REF!)-COUNTA(#REF!)),IFERROR(INDEX(OFFSET(#REF!,0,0,COUNTA(#REF!)),ROWS($B$2:$B360)-COUNTA(#REF!)-COUNTA(#REF!)-COUNTA(#REF!)-COUNTA(#REF!)-COUNTA('Report template'!#REF!)-COUNTA(#REF!)-COUNTA(#REF!)),IFERROR(INDEX(OFFSET(#REF!,0,0,COUNTA(#REF!)),ROWS($B$2:$B360)-COUNTA(#REF!)-COUNTA(#REF!)-COUNTA(#REF!)-COUNTA(#REF!)-COUNTA('Report template'!#REF!)-COUNTA(#REF!)-COUNTA(#REF!)-COUNTA(#REF!)),"")))))))))</f>
        <v/>
      </c>
      <c r="E360" s="23" t="str">
        <f t="shared" si="37"/>
        <v/>
      </c>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row>
    <row r="361" spans="2:36" x14ac:dyDescent="0.35">
      <c r="B361" t="str">
        <f ca="1">IFERROR(INDEX(OFFSET(#REF!,0,0,COUNTA(#REF!)),ROWS($B$2:$B361)),IFERROR(INDEX(OFFSET(#REF!,0,0,COUNTA(#REF!)),ROWS($B$2:$B361)-COUNTA(#REF!)),IFERROR(INDEX(OFFSET(#REF!,0,0,COUNTA(#REF!)),ROWS($B$2:$B361)-COUNTA(#REF!)-COUNTA(#REF!)),IFERROR(INDEX(OFFSET(#REF!,0,0,COUNTA(#REF!)),ROWS($B$2:$B361)-COUNTA(#REF!)-COUNTA(#REF!)-COUNTA(#REF!)),IFERROR(INDEX(OFFSET('Report template'!#REF!,0,0,COUNTA('Report template'!#REF!)),ROWS($B$2:$B361)-COUNTA(#REF!)-COUNTA(#REF!)-COUNTA(#REF!)-COUNTA(#REF!)),IFERROR(INDEX(OFFSET(#REF!,0,0,COUNTA(#REF!)),ROWS($B$2:$B361)-COUNTA(#REF!)-COUNTA(#REF!)-COUNTA(#REF!)-COUNTA(#REF!)-COUNTA('Report template'!#REF!)),IFERROR(INDEX(OFFSET(#REF!,0,0,COUNTA(#REF!)),ROWS($B$2:$B361)-COUNTA(#REF!)-COUNTA(#REF!)-COUNTA(#REF!)-COUNTA(#REF!)-COUNTA('Report template'!#REF!)-COUNTA(#REF!)),IFERROR(INDEX(OFFSET(#REF!,0,0,COUNTA(#REF!)),ROWS($B$2:$B361)-COUNTA(#REF!)-COUNTA(#REF!)-COUNTA(#REF!)-COUNTA(#REF!)-COUNTA('Report template'!#REF!)-COUNTA(#REF!)-COUNTA(#REF!)),IFERROR(INDEX(OFFSET(#REF!,0,0,COUNTA(#REF!)),ROWS($B$2:$B361)-COUNTA(#REF!)-COUNTA(#REF!)-COUNTA(#REF!)-COUNTA(#REF!)-COUNTA('Report template'!#REF!)-COUNTA(#REF!)-COUNTA(#REF!)-COUNTA(#REF!)),"")))))))))</f>
        <v/>
      </c>
      <c r="E361" s="23" t="str">
        <f t="shared" si="37"/>
        <v/>
      </c>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row>
    <row r="362" spans="2:36" x14ac:dyDescent="0.35">
      <c r="B362" t="str">
        <f ca="1">IFERROR(INDEX(OFFSET(#REF!,0,0,COUNTA(#REF!)),ROWS($B$2:$B362)),IFERROR(INDEX(OFFSET(#REF!,0,0,COUNTA(#REF!)),ROWS($B$2:$B362)-COUNTA(#REF!)),IFERROR(INDEX(OFFSET(#REF!,0,0,COUNTA(#REF!)),ROWS($B$2:$B362)-COUNTA(#REF!)-COUNTA(#REF!)),IFERROR(INDEX(OFFSET(#REF!,0,0,COUNTA(#REF!)),ROWS($B$2:$B362)-COUNTA(#REF!)-COUNTA(#REF!)-COUNTA(#REF!)),IFERROR(INDEX(OFFSET('Report template'!#REF!,0,0,COUNTA('Report template'!#REF!)),ROWS($B$2:$B362)-COUNTA(#REF!)-COUNTA(#REF!)-COUNTA(#REF!)-COUNTA(#REF!)),IFERROR(INDEX(OFFSET(#REF!,0,0,COUNTA(#REF!)),ROWS($B$2:$B362)-COUNTA(#REF!)-COUNTA(#REF!)-COUNTA(#REF!)-COUNTA(#REF!)-COUNTA('Report template'!#REF!)),IFERROR(INDEX(OFFSET(#REF!,0,0,COUNTA(#REF!)),ROWS($B$2:$B362)-COUNTA(#REF!)-COUNTA(#REF!)-COUNTA(#REF!)-COUNTA(#REF!)-COUNTA('Report template'!#REF!)-COUNTA(#REF!)),IFERROR(INDEX(OFFSET(#REF!,0,0,COUNTA(#REF!)),ROWS($B$2:$B362)-COUNTA(#REF!)-COUNTA(#REF!)-COUNTA(#REF!)-COUNTA(#REF!)-COUNTA('Report template'!#REF!)-COUNTA(#REF!)-COUNTA(#REF!)),IFERROR(INDEX(OFFSET(#REF!,0,0,COUNTA(#REF!)),ROWS($B$2:$B362)-COUNTA(#REF!)-COUNTA(#REF!)-COUNTA(#REF!)-COUNTA(#REF!)-COUNTA('Report template'!#REF!)-COUNTA(#REF!)-COUNTA(#REF!)-COUNTA(#REF!)),"")))))))))</f>
        <v/>
      </c>
      <c r="E362" s="23" t="str">
        <f t="shared" si="37"/>
        <v/>
      </c>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row>
    <row r="363" spans="2:36" x14ac:dyDescent="0.35">
      <c r="B363" t="str">
        <f ca="1">IFERROR(INDEX(OFFSET(#REF!,0,0,COUNTA(#REF!)),ROWS($B$2:$B363)),IFERROR(INDEX(OFFSET(#REF!,0,0,COUNTA(#REF!)),ROWS($B$2:$B363)-COUNTA(#REF!)),IFERROR(INDEX(OFFSET(#REF!,0,0,COUNTA(#REF!)),ROWS($B$2:$B363)-COUNTA(#REF!)-COUNTA(#REF!)),IFERROR(INDEX(OFFSET(#REF!,0,0,COUNTA(#REF!)),ROWS($B$2:$B363)-COUNTA(#REF!)-COUNTA(#REF!)-COUNTA(#REF!)),IFERROR(INDEX(OFFSET('Report template'!#REF!,0,0,COUNTA('Report template'!#REF!)),ROWS($B$2:$B363)-COUNTA(#REF!)-COUNTA(#REF!)-COUNTA(#REF!)-COUNTA(#REF!)),IFERROR(INDEX(OFFSET(#REF!,0,0,COUNTA(#REF!)),ROWS($B$2:$B363)-COUNTA(#REF!)-COUNTA(#REF!)-COUNTA(#REF!)-COUNTA(#REF!)-COUNTA('Report template'!#REF!)),IFERROR(INDEX(OFFSET(#REF!,0,0,COUNTA(#REF!)),ROWS($B$2:$B363)-COUNTA(#REF!)-COUNTA(#REF!)-COUNTA(#REF!)-COUNTA(#REF!)-COUNTA('Report template'!#REF!)-COUNTA(#REF!)),IFERROR(INDEX(OFFSET(#REF!,0,0,COUNTA(#REF!)),ROWS($B$2:$B363)-COUNTA(#REF!)-COUNTA(#REF!)-COUNTA(#REF!)-COUNTA(#REF!)-COUNTA('Report template'!#REF!)-COUNTA(#REF!)-COUNTA(#REF!)),IFERROR(INDEX(OFFSET(#REF!,0,0,COUNTA(#REF!)),ROWS($B$2:$B363)-COUNTA(#REF!)-COUNTA(#REF!)-COUNTA(#REF!)-COUNTA(#REF!)-COUNTA('Report template'!#REF!)-COUNTA(#REF!)-COUNTA(#REF!)-COUNTA(#REF!)),"")))))))))</f>
        <v/>
      </c>
      <c r="E363" s="23" t="str">
        <f t="shared" si="37"/>
        <v/>
      </c>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row>
    <row r="364" spans="2:36" x14ac:dyDescent="0.35">
      <c r="B364" t="str">
        <f ca="1">IFERROR(INDEX(OFFSET(#REF!,0,0,COUNTA(#REF!)),ROWS($B$2:$B364)),IFERROR(INDEX(OFFSET(#REF!,0,0,COUNTA(#REF!)),ROWS($B$2:$B364)-COUNTA(#REF!)),IFERROR(INDEX(OFFSET(#REF!,0,0,COUNTA(#REF!)),ROWS($B$2:$B364)-COUNTA(#REF!)-COUNTA(#REF!)),IFERROR(INDEX(OFFSET(#REF!,0,0,COUNTA(#REF!)),ROWS($B$2:$B364)-COUNTA(#REF!)-COUNTA(#REF!)-COUNTA(#REF!)),IFERROR(INDEX(OFFSET('Report template'!#REF!,0,0,COUNTA('Report template'!#REF!)),ROWS($B$2:$B364)-COUNTA(#REF!)-COUNTA(#REF!)-COUNTA(#REF!)-COUNTA(#REF!)),IFERROR(INDEX(OFFSET(#REF!,0,0,COUNTA(#REF!)),ROWS($B$2:$B364)-COUNTA(#REF!)-COUNTA(#REF!)-COUNTA(#REF!)-COUNTA(#REF!)-COUNTA('Report template'!#REF!)),IFERROR(INDEX(OFFSET(#REF!,0,0,COUNTA(#REF!)),ROWS($B$2:$B364)-COUNTA(#REF!)-COUNTA(#REF!)-COUNTA(#REF!)-COUNTA(#REF!)-COUNTA('Report template'!#REF!)-COUNTA(#REF!)),IFERROR(INDEX(OFFSET(#REF!,0,0,COUNTA(#REF!)),ROWS($B$2:$B364)-COUNTA(#REF!)-COUNTA(#REF!)-COUNTA(#REF!)-COUNTA(#REF!)-COUNTA('Report template'!#REF!)-COUNTA(#REF!)-COUNTA(#REF!)),IFERROR(INDEX(OFFSET(#REF!,0,0,COUNTA(#REF!)),ROWS($B$2:$B364)-COUNTA(#REF!)-COUNTA(#REF!)-COUNTA(#REF!)-COUNTA(#REF!)-COUNTA('Report template'!#REF!)-COUNTA(#REF!)-COUNTA(#REF!)-COUNTA(#REF!)),"")))))))))</f>
        <v/>
      </c>
      <c r="E364" s="23" t="str">
        <f t="shared" si="37"/>
        <v/>
      </c>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row>
    <row r="365" spans="2:36" x14ac:dyDescent="0.35">
      <c r="B365" t="str">
        <f ca="1">IFERROR(INDEX(OFFSET(#REF!,0,0,COUNTA(#REF!)),ROWS($B$2:$B365)),IFERROR(INDEX(OFFSET(#REF!,0,0,COUNTA(#REF!)),ROWS($B$2:$B365)-COUNTA(#REF!)),IFERROR(INDEX(OFFSET(#REF!,0,0,COUNTA(#REF!)),ROWS($B$2:$B365)-COUNTA(#REF!)-COUNTA(#REF!)),IFERROR(INDEX(OFFSET(#REF!,0,0,COUNTA(#REF!)),ROWS($B$2:$B365)-COUNTA(#REF!)-COUNTA(#REF!)-COUNTA(#REF!)),IFERROR(INDEX(OFFSET('Report template'!#REF!,0,0,COUNTA('Report template'!#REF!)),ROWS($B$2:$B365)-COUNTA(#REF!)-COUNTA(#REF!)-COUNTA(#REF!)-COUNTA(#REF!)),IFERROR(INDEX(OFFSET(#REF!,0,0,COUNTA(#REF!)),ROWS($B$2:$B365)-COUNTA(#REF!)-COUNTA(#REF!)-COUNTA(#REF!)-COUNTA(#REF!)-COUNTA('Report template'!#REF!)),IFERROR(INDEX(OFFSET(#REF!,0,0,COUNTA(#REF!)),ROWS($B$2:$B365)-COUNTA(#REF!)-COUNTA(#REF!)-COUNTA(#REF!)-COUNTA(#REF!)-COUNTA('Report template'!#REF!)-COUNTA(#REF!)),IFERROR(INDEX(OFFSET(#REF!,0,0,COUNTA(#REF!)),ROWS($B$2:$B365)-COUNTA(#REF!)-COUNTA(#REF!)-COUNTA(#REF!)-COUNTA(#REF!)-COUNTA('Report template'!#REF!)-COUNTA(#REF!)-COUNTA(#REF!)),IFERROR(INDEX(OFFSET(#REF!,0,0,COUNTA(#REF!)),ROWS($B$2:$B365)-COUNTA(#REF!)-COUNTA(#REF!)-COUNTA(#REF!)-COUNTA(#REF!)-COUNTA('Report template'!#REF!)-COUNTA(#REF!)-COUNTA(#REF!)-COUNTA(#REF!)),"")))))))))</f>
        <v/>
      </c>
      <c r="E365" s="23" t="str">
        <f t="shared" si="37"/>
        <v/>
      </c>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row>
    <row r="366" spans="2:36" x14ac:dyDescent="0.35">
      <c r="B366" t="str">
        <f ca="1">IFERROR(INDEX(OFFSET(#REF!,0,0,COUNTA(#REF!)),ROWS($B$2:$B366)),IFERROR(INDEX(OFFSET(#REF!,0,0,COUNTA(#REF!)),ROWS($B$2:$B366)-COUNTA(#REF!)),IFERROR(INDEX(OFFSET(#REF!,0,0,COUNTA(#REF!)),ROWS($B$2:$B366)-COUNTA(#REF!)-COUNTA(#REF!)),IFERROR(INDEX(OFFSET(#REF!,0,0,COUNTA(#REF!)),ROWS($B$2:$B366)-COUNTA(#REF!)-COUNTA(#REF!)-COUNTA(#REF!)),IFERROR(INDEX(OFFSET('Report template'!#REF!,0,0,COUNTA('Report template'!#REF!)),ROWS($B$2:$B366)-COUNTA(#REF!)-COUNTA(#REF!)-COUNTA(#REF!)-COUNTA(#REF!)),IFERROR(INDEX(OFFSET(#REF!,0,0,COUNTA(#REF!)),ROWS($B$2:$B366)-COUNTA(#REF!)-COUNTA(#REF!)-COUNTA(#REF!)-COUNTA(#REF!)-COUNTA('Report template'!#REF!)),IFERROR(INDEX(OFFSET(#REF!,0,0,COUNTA(#REF!)),ROWS($B$2:$B366)-COUNTA(#REF!)-COUNTA(#REF!)-COUNTA(#REF!)-COUNTA(#REF!)-COUNTA('Report template'!#REF!)-COUNTA(#REF!)),IFERROR(INDEX(OFFSET(#REF!,0,0,COUNTA(#REF!)),ROWS($B$2:$B366)-COUNTA(#REF!)-COUNTA(#REF!)-COUNTA(#REF!)-COUNTA(#REF!)-COUNTA('Report template'!#REF!)-COUNTA(#REF!)-COUNTA(#REF!)),IFERROR(INDEX(OFFSET(#REF!,0,0,COUNTA(#REF!)),ROWS($B$2:$B366)-COUNTA(#REF!)-COUNTA(#REF!)-COUNTA(#REF!)-COUNTA(#REF!)-COUNTA('Report template'!#REF!)-COUNTA(#REF!)-COUNTA(#REF!)-COUNTA(#REF!)),"")))))))))</f>
        <v/>
      </c>
      <c r="E366" s="23" t="str">
        <f t="shared" si="37"/>
        <v/>
      </c>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row>
    <row r="367" spans="2:36" x14ac:dyDescent="0.35">
      <c r="B367" t="str">
        <f ca="1">IFERROR(INDEX(OFFSET(#REF!,0,0,COUNTA(#REF!)),ROWS($B$2:$B367)),IFERROR(INDEX(OFFSET(#REF!,0,0,COUNTA(#REF!)),ROWS($B$2:$B367)-COUNTA(#REF!)),IFERROR(INDEX(OFFSET(#REF!,0,0,COUNTA(#REF!)),ROWS($B$2:$B367)-COUNTA(#REF!)-COUNTA(#REF!)),IFERROR(INDEX(OFFSET(#REF!,0,0,COUNTA(#REF!)),ROWS($B$2:$B367)-COUNTA(#REF!)-COUNTA(#REF!)-COUNTA(#REF!)),IFERROR(INDEX(OFFSET('Report template'!#REF!,0,0,COUNTA('Report template'!#REF!)),ROWS($B$2:$B367)-COUNTA(#REF!)-COUNTA(#REF!)-COUNTA(#REF!)-COUNTA(#REF!)),IFERROR(INDEX(OFFSET(#REF!,0,0,COUNTA(#REF!)),ROWS($B$2:$B367)-COUNTA(#REF!)-COUNTA(#REF!)-COUNTA(#REF!)-COUNTA(#REF!)-COUNTA('Report template'!#REF!)),IFERROR(INDEX(OFFSET(#REF!,0,0,COUNTA(#REF!)),ROWS($B$2:$B367)-COUNTA(#REF!)-COUNTA(#REF!)-COUNTA(#REF!)-COUNTA(#REF!)-COUNTA('Report template'!#REF!)-COUNTA(#REF!)),IFERROR(INDEX(OFFSET(#REF!,0,0,COUNTA(#REF!)),ROWS($B$2:$B367)-COUNTA(#REF!)-COUNTA(#REF!)-COUNTA(#REF!)-COUNTA(#REF!)-COUNTA('Report template'!#REF!)-COUNTA(#REF!)-COUNTA(#REF!)),IFERROR(INDEX(OFFSET(#REF!,0,0,COUNTA(#REF!)),ROWS($B$2:$B367)-COUNTA(#REF!)-COUNTA(#REF!)-COUNTA(#REF!)-COUNTA(#REF!)-COUNTA('Report template'!#REF!)-COUNTA(#REF!)-COUNTA(#REF!)-COUNTA(#REF!)),"")))))))))</f>
        <v/>
      </c>
      <c r="E367" s="23" t="str">
        <f t="shared" si="37"/>
        <v/>
      </c>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row>
    <row r="368" spans="2:36" x14ac:dyDescent="0.35">
      <c r="B368" t="str">
        <f ca="1">IFERROR(INDEX(OFFSET(#REF!,0,0,COUNTA(#REF!)),ROWS($B$2:$B368)),IFERROR(INDEX(OFFSET(#REF!,0,0,COUNTA(#REF!)),ROWS($B$2:$B368)-COUNTA(#REF!)),IFERROR(INDEX(OFFSET(#REF!,0,0,COUNTA(#REF!)),ROWS($B$2:$B368)-COUNTA(#REF!)-COUNTA(#REF!)),IFERROR(INDEX(OFFSET(#REF!,0,0,COUNTA(#REF!)),ROWS($B$2:$B368)-COUNTA(#REF!)-COUNTA(#REF!)-COUNTA(#REF!)),IFERROR(INDEX(OFFSET('Report template'!#REF!,0,0,COUNTA('Report template'!#REF!)),ROWS($B$2:$B368)-COUNTA(#REF!)-COUNTA(#REF!)-COUNTA(#REF!)-COUNTA(#REF!)),IFERROR(INDEX(OFFSET(#REF!,0,0,COUNTA(#REF!)),ROWS($B$2:$B368)-COUNTA(#REF!)-COUNTA(#REF!)-COUNTA(#REF!)-COUNTA(#REF!)-COUNTA('Report template'!#REF!)),IFERROR(INDEX(OFFSET(#REF!,0,0,COUNTA(#REF!)),ROWS($B$2:$B368)-COUNTA(#REF!)-COUNTA(#REF!)-COUNTA(#REF!)-COUNTA(#REF!)-COUNTA('Report template'!#REF!)-COUNTA(#REF!)),IFERROR(INDEX(OFFSET(#REF!,0,0,COUNTA(#REF!)),ROWS($B$2:$B368)-COUNTA(#REF!)-COUNTA(#REF!)-COUNTA(#REF!)-COUNTA(#REF!)-COUNTA('Report template'!#REF!)-COUNTA(#REF!)-COUNTA(#REF!)),IFERROR(INDEX(OFFSET(#REF!,0,0,COUNTA(#REF!)),ROWS($B$2:$B368)-COUNTA(#REF!)-COUNTA(#REF!)-COUNTA(#REF!)-COUNTA(#REF!)-COUNTA('Report template'!#REF!)-COUNTA(#REF!)-COUNTA(#REF!)-COUNTA(#REF!)),"")))))))))</f>
        <v/>
      </c>
      <c r="E368" s="23" t="str">
        <f t="shared" si="37"/>
        <v/>
      </c>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row>
    <row r="369" spans="2:36" x14ac:dyDescent="0.35">
      <c r="B369" t="str">
        <f ca="1">IFERROR(INDEX(OFFSET(#REF!,0,0,COUNTA(#REF!)),ROWS($B$2:$B369)),IFERROR(INDEX(OFFSET(#REF!,0,0,COUNTA(#REF!)),ROWS($B$2:$B369)-COUNTA(#REF!)),IFERROR(INDEX(OFFSET(#REF!,0,0,COUNTA(#REF!)),ROWS($B$2:$B369)-COUNTA(#REF!)-COUNTA(#REF!)),IFERROR(INDEX(OFFSET(#REF!,0,0,COUNTA(#REF!)),ROWS($B$2:$B369)-COUNTA(#REF!)-COUNTA(#REF!)-COUNTA(#REF!)),IFERROR(INDEX(OFFSET('Report template'!#REF!,0,0,COUNTA('Report template'!#REF!)),ROWS($B$2:$B369)-COUNTA(#REF!)-COUNTA(#REF!)-COUNTA(#REF!)-COUNTA(#REF!)),IFERROR(INDEX(OFFSET(#REF!,0,0,COUNTA(#REF!)),ROWS($B$2:$B369)-COUNTA(#REF!)-COUNTA(#REF!)-COUNTA(#REF!)-COUNTA(#REF!)-COUNTA('Report template'!#REF!)),IFERROR(INDEX(OFFSET(#REF!,0,0,COUNTA(#REF!)),ROWS($B$2:$B369)-COUNTA(#REF!)-COUNTA(#REF!)-COUNTA(#REF!)-COUNTA(#REF!)-COUNTA('Report template'!#REF!)-COUNTA(#REF!)),IFERROR(INDEX(OFFSET(#REF!,0,0,COUNTA(#REF!)),ROWS($B$2:$B369)-COUNTA(#REF!)-COUNTA(#REF!)-COUNTA(#REF!)-COUNTA(#REF!)-COUNTA('Report template'!#REF!)-COUNTA(#REF!)-COUNTA(#REF!)),IFERROR(INDEX(OFFSET(#REF!,0,0,COUNTA(#REF!)),ROWS($B$2:$B369)-COUNTA(#REF!)-COUNTA(#REF!)-COUNTA(#REF!)-COUNTA(#REF!)-COUNTA('Report template'!#REF!)-COUNTA(#REF!)-COUNTA(#REF!)-COUNTA(#REF!)),"")))))))))</f>
        <v/>
      </c>
      <c r="E369" s="23" t="str">
        <f t="shared" si="37"/>
        <v/>
      </c>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row>
    <row r="370" spans="2:36" x14ac:dyDescent="0.35">
      <c r="B370" t="str">
        <f ca="1">IFERROR(INDEX(OFFSET(#REF!,0,0,COUNTA(#REF!)),ROWS($B$2:$B370)),IFERROR(INDEX(OFFSET(#REF!,0,0,COUNTA(#REF!)),ROWS($B$2:$B370)-COUNTA(#REF!)),IFERROR(INDEX(OFFSET(#REF!,0,0,COUNTA(#REF!)),ROWS($B$2:$B370)-COUNTA(#REF!)-COUNTA(#REF!)),IFERROR(INDEX(OFFSET(#REF!,0,0,COUNTA(#REF!)),ROWS($B$2:$B370)-COUNTA(#REF!)-COUNTA(#REF!)-COUNTA(#REF!)),IFERROR(INDEX(OFFSET('Report template'!#REF!,0,0,COUNTA('Report template'!#REF!)),ROWS($B$2:$B370)-COUNTA(#REF!)-COUNTA(#REF!)-COUNTA(#REF!)-COUNTA(#REF!)),IFERROR(INDEX(OFFSET(#REF!,0,0,COUNTA(#REF!)),ROWS($B$2:$B370)-COUNTA(#REF!)-COUNTA(#REF!)-COUNTA(#REF!)-COUNTA(#REF!)-COUNTA('Report template'!#REF!)),IFERROR(INDEX(OFFSET(#REF!,0,0,COUNTA(#REF!)),ROWS($B$2:$B370)-COUNTA(#REF!)-COUNTA(#REF!)-COUNTA(#REF!)-COUNTA(#REF!)-COUNTA('Report template'!#REF!)-COUNTA(#REF!)),IFERROR(INDEX(OFFSET(#REF!,0,0,COUNTA(#REF!)),ROWS($B$2:$B370)-COUNTA(#REF!)-COUNTA(#REF!)-COUNTA(#REF!)-COUNTA(#REF!)-COUNTA('Report template'!#REF!)-COUNTA(#REF!)-COUNTA(#REF!)),IFERROR(INDEX(OFFSET(#REF!,0,0,COUNTA(#REF!)),ROWS($B$2:$B370)-COUNTA(#REF!)-COUNTA(#REF!)-COUNTA(#REF!)-COUNTA(#REF!)-COUNTA('Report template'!#REF!)-COUNTA(#REF!)-COUNTA(#REF!)-COUNTA(#REF!)),"")))))))))</f>
        <v/>
      </c>
      <c r="E370" s="23" t="str">
        <f t="shared" si="37"/>
        <v/>
      </c>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row>
    <row r="371" spans="2:36" x14ac:dyDescent="0.35">
      <c r="B371" t="str">
        <f ca="1">IFERROR(INDEX(OFFSET(#REF!,0,0,COUNTA(#REF!)),ROWS($B$2:$B371)),IFERROR(INDEX(OFFSET(#REF!,0,0,COUNTA(#REF!)),ROWS($B$2:$B371)-COUNTA(#REF!)),IFERROR(INDEX(OFFSET(#REF!,0,0,COUNTA(#REF!)),ROWS($B$2:$B371)-COUNTA(#REF!)-COUNTA(#REF!)),IFERROR(INDEX(OFFSET(#REF!,0,0,COUNTA(#REF!)),ROWS($B$2:$B371)-COUNTA(#REF!)-COUNTA(#REF!)-COUNTA(#REF!)),IFERROR(INDEX(OFFSET('Report template'!#REF!,0,0,COUNTA('Report template'!#REF!)),ROWS($B$2:$B371)-COUNTA(#REF!)-COUNTA(#REF!)-COUNTA(#REF!)-COUNTA(#REF!)),IFERROR(INDEX(OFFSET(#REF!,0,0,COUNTA(#REF!)),ROWS($B$2:$B371)-COUNTA(#REF!)-COUNTA(#REF!)-COUNTA(#REF!)-COUNTA(#REF!)-COUNTA('Report template'!#REF!)),IFERROR(INDEX(OFFSET(#REF!,0,0,COUNTA(#REF!)),ROWS($B$2:$B371)-COUNTA(#REF!)-COUNTA(#REF!)-COUNTA(#REF!)-COUNTA(#REF!)-COUNTA('Report template'!#REF!)-COUNTA(#REF!)),IFERROR(INDEX(OFFSET(#REF!,0,0,COUNTA(#REF!)),ROWS($B$2:$B371)-COUNTA(#REF!)-COUNTA(#REF!)-COUNTA(#REF!)-COUNTA(#REF!)-COUNTA('Report template'!#REF!)-COUNTA(#REF!)-COUNTA(#REF!)),IFERROR(INDEX(OFFSET(#REF!,0,0,COUNTA(#REF!)),ROWS($B$2:$B371)-COUNTA(#REF!)-COUNTA(#REF!)-COUNTA(#REF!)-COUNTA(#REF!)-COUNTA('Report template'!#REF!)-COUNTA(#REF!)-COUNTA(#REF!)-COUNTA(#REF!)),"")))))))))</f>
        <v/>
      </c>
      <c r="E371" s="23" t="str">
        <f t="shared" si="37"/>
        <v/>
      </c>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row>
    <row r="372" spans="2:36" x14ac:dyDescent="0.35">
      <c r="B372" t="str">
        <f ca="1">IFERROR(INDEX(OFFSET(#REF!,0,0,COUNTA(#REF!)),ROWS($B$2:$B372)),IFERROR(INDEX(OFFSET(#REF!,0,0,COUNTA(#REF!)),ROWS($B$2:$B372)-COUNTA(#REF!)),IFERROR(INDEX(OFFSET(#REF!,0,0,COUNTA(#REF!)),ROWS($B$2:$B372)-COUNTA(#REF!)-COUNTA(#REF!)),IFERROR(INDEX(OFFSET(#REF!,0,0,COUNTA(#REF!)),ROWS($B$2:$B372)-COUNTA(#REF!)-COUNTA(#REF!)-COUNTA(#REF!)),IFERROR(INDEX(OFFSET('Report template'!#REF!,0,0,COUNTA('Report template'!#REF!)),ROWS($B$2:$B372)-COUNTA(#REF!)-COUNTA(#REF!)-COUNTA(#REF!)-COUNTA(#REF!)),IFERROR(INDEX(OFFSET(#REF!,0,0,COUNTA(#REF!)),ROWS($B$2:$B372)-COUNTA(#REF!)-COUNTA(#REF!)-COUNTA(#REF!)-COUNTA(#REF!)-COUNTA('Report template'!#REF!)),IFERROR(INDEX(OFFSET(#REF!,0,0,COUNTA(#REF!)),ROWS($B$2:$B372)-COUNTA(#REF!)-COUNTA(#REF!)-COUNTA(#REF!)-COUNTA(#REF!)-COUNTA('Report template'!#REF!)-COUNTA(#REF!)),IFERROR(INDEX(OFFSET(#REF!,0,0,COUNTA(#REF!)),ROWS($B$2:$B372)-COUNTA(#REF!)-COUNTA(#REF!)-COUNTA(#REF!)-COUNTA(#REF!)-COUNTA('Report template'!#REF!)-COUNTA(#REF!)-COUNTA(#REF!)),IFERROR(INDEX(OFFSET(#REF!,0,0,COUNTA(#REF!)),ROWS($B$2:$B372)-COUNTA(#REF!)-COUNTA(#REF!)-COUNTA(#REF!)-COUNTA(#REF!)-COUNTA('Report template'!#REF!)-COUNTA(#REF!)-COUNTA(#REF!)-COUNTA(#REF!)),"")))))))))</f>
        <v/>
      </c>
      <c r="E372" s="23" t="str">
        <f t="shared" si="37"/>
        <v/>
      </c>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row>
    <row r="373" spans="2:36" x14ac:dyDescent="0.35">
      <c r="B373" t="str">
        <f ca="1">IFERROR(INDEX(OFFSET(#REF!,0,0,COUNTA(#REF!)),ROWS($B$2:$B373)),IFERROR(INDEX(OFFSET(#REF!,0,0,COUNTA(#REF!)),ROWS($B$2:$B373)-COUNTA(#REF!)),IFERROR(INDEX(OFFSET(#REF!,0,0,COUNTA(#REF!)),ROWS($B$2:$B373)-COUNTA(#REF!)-COUNTA(#REF!)),IFERROR(INDEX(OFFSET(#REF!,0,0,COUNTA(#REF!)),ROWS($B$2:$B373)-COUNTA(#REF!)-COUNTA(#REF!)-COUNTA(#REF!)),IFERROR(INDEX(OFFSET('Report template'!#REF!,0,0,COUNTA('Report template'!#REF!)),ROWS($B$2:$B373)-COUNTA(#REF!)-COUNTA(#REF!)-COUNTA(#REF!)-COUNTA(#REF!)),IFERROR(INDEX(OFFSET(#REF!,0,0,COUNTA(#REF!)),ROWS($B$2:$B373)-COUNTA(#REF!)-COUNTA(#REF!)-COUNTA(#REF!)-COUNTA(#REF!)-COUNTA('Report template'!#REF!)),IFERROR(INDEX(OFFSET(#REF!,0,0,COUNTA(#REF!)),ROWS($B$2:$B373)-COUNTA(#REF!)-COUNTA(#REF!)-COUNTA(#REF!)-COUNTA(#REF!)-COUNTA('Report template'!#REF!)-COUNTA(#REF!)),IFERROR(INDEX(OFFSET(#REF!,0,0,COUNTA(#REF!)),ROWS($B$2:$B373)-COUNTA(#REF!)-COUNTA(#REF!)-COUNTA(#REF!)-COUNTA(#REF!)-COUNTA('Report template'!#REF!)-COUNTA(#REF!)-COUNTA(#REF!)),IFERROR(INDEX(OFFSET(#REF!,0,0,COUNTA(#REF!)),ROWS($B$2:$B373)-COUNTA(#REF!)-COUNTA(#REF!)-COUNTA(#REF!)-COUNTA(#REF!)-COUNTA('Report template'!#REF!)-COUNTA(#REF!)-COUNTA(#REF!)-COUNTA(#REF!)),"")))))))))</f>
        <v/>
      </c>
      <c r="E373" s="23" t="str">
        <f t="shared" si="37"/>
        <v/>
      </c>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row>
    <row r="374" spans="2:36" x14ac:dyDescent="0.35">
      <c r="B374" t="str">
        <f ca="1">IFERROR(INDEX(OFFSET(#REF!,0,0,COUNTA(#REF!)),ROWS($B$2:$B374)),IFERROR(INDEX(OFFSET(#REF!,0,0,COUNTA(#REF!)),ROWS($B$2:$B374)-COUNTA(#REF!)),IFERROR(INDEX(OFFSET(#REF!,0,0,COUNTA(#REF!)),ROWS($B$2:$B374)-COUNTA(#REF!)-COUNTA(#REF!)),IFERROR(INDEX(OFFSET(#REF!,0,0,COUNTA(#REF!)),ROWS($B$2:$B374)-COUNTA(#REF!)-COUNTA(#REF!)-COUNTA(#REF!)),IFERROR(INDEX(OFFSET('Report template'!#REF!,0,0,COUNTA('Report template'!#REF!)),ROWS($B$2:$B374)-COUNTA(#REF!)-COUNTA(#REF!)-COUNTA(#REF!)-COUNTA(#REF!)),IFERROR(INDEX(OFFSET(#REF!,0,0,COUNTA(#REF!)),ROWS($B$2:$B374)-COUNTA(#REF!)-COUNTA(#REF!)-COUNTA(#REF!)-COUNTA(#REF!)-COUNTA('Report template'!#REF!)),IFERROR(INDEX(OFFSET(#REF!,0,0,COUNTA(#REF!)),ROWS($B$2:$B374)-COUNTA(#REF!)-COUNTA(#REF!)-COUNTA(#REF!)-COUNTA(#REF!)-COUNTA('Report template'!#REF!)-COUNTA(#REF!)),IFERROR(INDEX(OFFSET(#REF!,0,0,COUNTA(#REF!)),ROWS($B$2:$B374)-COUNTA(#REF!)-COUNTA(#REF!)-COUNTA(#REF!)-COUNTA(#REF!)-COUNTA('Report template'!#REF!)-COUNTA(#REF!)-COUNTA(#REF!)),IFERROR(INDEX(OFFSET(#REF!,0,0,COUNTA(#REF!)),ROWS($B$2:$B374)-COUNTA(#REF!)-COUNTA(#REF!)-COUNTA(#REF!)-COUNTA(#REF!)-COUNTA('Report template'!#REF!)-COUNTA(#REF!)-COUNTA(#REF!)-COUNTA(#REF!)),"")))))))))</f>
        <v/>
      </c>
      <c r="E374" s="23" t="str">
        <f t="shared" si="37"/>
        <v/>
      </c>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row>
    <row r="375" spans="2:36" x14ac:dyDescent="0.35">
      <c r="B375" t="str">
        <f ca="1">IFERROR(INDEX(OFFSET(#REF!,0,0,COUNTA(#REF!)),ROWS($B$2:$B375)),IFERROR(INDEX(OFFSET(#REF!,0,0,COUNTA(#REF!)),ROWS($B$2:$B375)-COUNTA(#REF!)),IFERROR(INDEX(OFFSET(#REF!,0,0,COUNTA(#REF!)),ROWS($B$2:$B375)-COUNTA(#REF!)-COUNTA(#REF!)),IFERROR(INDEX(OFFSET(#REF!,0,0,COUNTA(#REF!)),ROWS($B$2:$B375)-COUNTA(#REF!)-COUNTA(#REF!)-COUNTA(#REF!)),IFERROR(INDEX(OFFSET('Report template'!#REF!,0,0,COUNTA('Report template'!#REF!)),ROWS($B$2:$B375)-COUNTA(#REF!)-COUNTA(#REF!)-COUNTA(#REF!)-COUNTA(#REF!)),IFERROR(INDEX(OFFSET(#REF!,0,0,COUNTA(#REF!)),ROWS($B$2:$B375)-COUNTA(#REF!)-COUNTA(#REF!)-COUNTA(#REF!)-COUNTA(#REF!)-COUNTA('Report template'!#REF!)),IFERROR(INDEX(OFFSET(#REF!,0,0,COUNTA(#REF!)),ROWS($B$2:$B375)-COUNTA(#REF!)-COUNTA(#REF!)-COUNTA(#REF!)-COUNTA(#REF!)-COUNTA('Report template'!#REF!)-COUNTA(#REF!)),IFERROR(INDEX(OFFSET(#REF!,0,0,COUNTA(#REF!)),ROWS($B$2:$B375)-COUNTA(#REF!)-COUNTA(#REF!)-COUNTA(#REF!)-COUNTA(#REF!)-COUNTA('Report template'!#REF!)-COUNTA(#REF!)-COUNTA(#REF!)),IFERROR(INDEX(OFFSET(#REF!,0,0,COUNTA(#REF!)),ROWS($B$2:$B375)-COUNTA(#REF!)-COUNTA(#REF!)-COUNTA(#REF!)-COUNTA(#REF!)-COUNTA('Report template'!#REF!)-COUNTA(#REF!)-COUNTA(#REF!)-COUNTA(#REF!)),"")))))))))</f>
        <v/>
      </c>
    </row>
    <row r="376" spans="2:36" x14ac:dyDescent="0.35">
      <c r="B376" t="str">
        <f ca="1">IFERROR(INDEX(OFFSET(#REF!,0,0,COUNTA(#REF!)),ROWS($B$2:$B376)),IFERROR(INDEX(OFFSET(#REF!,0,0,COUNTA(#REF!)),ROWS($B$2:$B376)-COUNTA(#REF!)),IFERROR(INDEX(OFFSET(#REF!,0,0,COUNTA(#REF!)),ROWS($B$2:$B376)-COUNTA(#REF!)-COUNTA(#REF!)),IFERROR(INDEX(OFFSET(#REF!,0,0,COUNTA(#REF!)),ROWS($B$2:$B376)-COUNTA(#REF!)-COUNTA(#REF!)-COUNTA(#REF!)),IFERROR(INDEX(OFFSET('Report template'!#REF!,0,0,COUNTA('Report template'!#REF!)),ROWS($B$2:$B376)-COUNTA(#REF!)-COUNTA(#REF!)-COUNTA(#REF!)-COUNTA(#REF!)),IFERROR(INDEX(OFFSET(#REF!,0,0,COUNTA(#REF!)),ROWS($B$2:$B376)-COUNTA(#REF!)-COUNTA(#REF!)-COUNTA(#REF!)-COUNTA(#REF!)-COUNTA('Report template'!#REF!)),IFERROR(INDEX(OFFSET(#REF!,0,0,COUNTA(#REF!)),ROWS($B$2:$B376)-COUNTA(#REF!)-COUNTA(#REF!)-COUNTA(#REF!)-COUNTA(#REF!)-COUNTA('Report template'!#REF!)-COUNTA(#REF!)),IFERROR(INDEX(OFFSET(#REF!,0,0,COUNTA(#REF!)),ROWS($B$2:$B376)-COUNTA(#REF!)-COUNTA(#REF!)-COUNTA(#REF!)-COUNTA(#REF!)-COUNTA('Report template'!#REF!)-COUNTA(#REF!)-COUNTA(#REF!)),IFERROR(INDEX(OFFSET(#REF!,0,0,COUNTA(#REF!)),ROWS($B$2:$B376)-COUNTA(#REF!)-COUNTA(#REF!)-COUNTA(#REF!)-COUNTA(#REF!)-COUNTA('Report template'!#REF!)-COUNTA(#REF!)-COUNTA(#REF!)-COUNTA(#REF!)),"")))))))))</f>
        <v/>
      </c>
    </row>
    <row r="377" spans="2:36" x14ac:dyDescent="0.35">
      <c r="B377" t="str">
        <f ca="1">IFERROR(INDEX(OFFSET(#REF!,0,0,COUNTA(#REF!)),ROWS($B$2:$B377)),IFERROR(INDEX(OFFSET(#REF!,0,0,COUNTA(#REF!)),ROWS($B$2:$B377)-COUNTA(#REF!)),IFERROR(INDEX(OFFSET(#REF!,0,0,COUNTA(#REF!)),ROWS($B$2:$B377)-COUNTA(#REF!)-COUNTA(#REF!)),IFERROR(INDEX(OFFSET(#REF!,0,0,COUNTA(#REF!)),ROWS($B$2:$B377)-COUNTA(#REF!)-COUNTA(#REF!)-COUNTA(#REF!)),IFERROR(INDEX(OFFSET('Report template'!#REF!,0,0,COUNTA('Report template'!#REF!)),ROWS($B$2:$B377)-COUNTA(#REF!)-COUNTA(#REF!)-COUNTA(#REF!)-COUNTA(#REF!)),IFERROR(INDEX(OFFSET(#REF!,0,0,COUNTA(#REF!)),ROWS($B$2:$B377)-COUNTA(#REF!)-COUNTA(#REF!)-COUNTA(#REF!)-COUNTA(#REF!)-COUNTA('Report template'!#REF!)),IFERROR(INDEX(OFFSET(#REF!,0,0,COUNTA(#REF!)),ROWS($B$2:$B377)-COUNTA(#REF!)-COUNTA(#REF!)-COUNTA(#REF!)-COUNTA(#REF!)-COUNTA('Report template'!#REF!)-COUNTA(#REF!)),IFERROR(INDEX(OFFSET(#REF!,0,0,COUNTA(#REF!)),ROWS($B$2:$B377)-COUNTA(#REF!)-COUNTA(#REF!)-COUNTA(#REF!)-COUNTA(#REF!)-COUNTA('Report template'!#REF!)-COUNTA(#REF!)-COUNTA(#REF!)),IFERROR(INDEX(OFFSET(#REF!,0,0,COUNTA(#REF!)),ROWS($B$2:$B377)-COUNTA(#REF!)-COUNTA(#REF!)-COUNTA(#REF!)-COUNTA(#REF!)-COUNTA('Report template'!#REF!)-COUNTA(#REF!)-COUNTA(#REF!)-COUNTA(#REF!)),"")))))))))</f>
        <v/>
      </c>
    </row>
    <row r="378" spans="2:36" x14ac:dyDescent="0.35">
      <c r="B378" t="str">
        <f ca="1">IFERROR(INDEX(OFFSET(#REF!,0,0,COUNTA(#REF!)),ROWS($B$2:$B378)),IFERROR(INDEX(OFFSET(#REF!,0,0,COUNTA(#REF!)),ROWS($B$2:$B378)-COUNTA(#REF!)),IFERROR(INDEX(OFFSET(#REF!,0,0,COUNTA(#REF!)),ROWS($B$2:$B378)-COUNTA(#REF!)-COUNTA(#REF!)),IFERROR(INDEX(OFFSET(#REF!,0,0,COUNTA(#REF!)),ROWS($B$2:$B378)-COUNTA(#REF!)-COUNTA(#REF!)-COUNTA(#REF!)),IFERROR(INDEX(OFFSET('Report template'!#REF!,0,0,COUNTA('Report template'!#REF!)),ROWS($B$2:$B378)-COUNTA(#REF!)-COUNTA(#REF!)-COUNTA(#REF!)-COUNTA(#REF!)),IFERROR(INDEX(OFFSET(#REF!,0,0,COUNTA(#REF!)),ROWS($B$2:$B378)-COUNTA(#REF!)-COUNTA(#REF!)-COUNTA(#REF!)-COUNTA(#REF!)-COUNTA('Report template'!#REF!)),IFERROR(INDEX(OFFSET(#REF!,0,0,COUNTA(#REF!)),ROWS($B$2:$B378)-COUNTA(#REF!)-COUNTA(#REF!)-COUNTA(#REF!)-COUNTA(#REF!)-COUNTA('Report template'!#REF!)-COUNTA(#REF!)),IFERROR(INDEX(OFFSET(#REF!,0,0,COUNTA(#REF!)),ROWS($B$2:$B378)-COUNTA(#REF!)-COUNTA(#REF!)-COUNTA(#REF!)-COUNTA(#REF!)-COUNTA('Report template'!#REF!)-COUNTA(#REF!)-COUNTA(#REF!)),IFERROR(INDEX(OFFSET(#REF!,0,0,COUNTA(#REF!)),ROWS($B$2:$B378)-COUNTA(#REF!)-COUNTA(#REF!)-COUNTA(#REF!)-COUNTA(#REF!)-COUNTA('Report template'!#REF!)-COUNTA(#REF!)-COUNTA(#REF!)-COUNTA(#REF!)),"")))))))))</f>
        <v/>
      </c>
    </row>
    <row r="379" spans="2:36" x14ac:dyDescent="0.35">
      <c r="B379" t="str">
        <f ca="1">IFERROR(INDEX(OFFSET(#REF!,0,0,COUNTA(#REF!)),ROWS($B$2:$B379)),IFERROR(INDEX(OFFSET(#REF!,0,0,COUNTA(#REF!)),ROWS($B$2:$B379)-COUNTA(#REF!)),IFERROR(INDEX(OFFSET(#REF!,0,0,COUNTA(#REF!)),ROWS($B$2:$B379)-COUNTA(#REF!)-COUNTA(#REF!)),IFERROR(INDEX(OFFSET(#REF!,0,0,COUNTA(#REF!)),ROWS($B$2:$B379)-COUNTA(#REF!)-COUNTA(#REF!)-COUNTA(#REF!)),IFERROR(INDEX(OFFSET('Report template'!#REF!,0,0,COUNTA('Report template'!#REF!)),ROWS($B$2:$B379)-COUNTA(#REF!)-COUNTA(#REF!)-COUNTA(#REF!)-COUNTA(#REF!)),IFERROR(INDEX(OFFSET(#REF!,0,0,COUNTA(#REF!)),ROWS($B$2:$B379)-COUNTA(#REF!)-COUNTA(#REF!)-COUNTA(#REF!)-COUNTA(#REF!)-COUNTA('Report template'!#REF!)),IFERROR(INDEX(OFFSET(#REF!,0,0,COUNTA(#REF!)),ROWS($B$2:$B379)-COUNTA(#REF!)-COUNTA(#REF!)-COUNTA(#REF!)-COUNTA(#REF!)-COUNTA('Report template'!#REF!)-COUNTA(#REF!)),IFERROR(INDEX(OFFSET(#REF!,0,0,COUNTA(#REF!)),ROWS($B$2:$B379)-COUNTA(#REF!)-COUNTA(#REF!)-COUNTA(#REF!)-COUNTA(#REF!)-COUNTA('Report template'!#REF!)-COUNTA(#REF!)-COUNTA(#REF!)),IFERROR(INDEX(OFFSET(#REF!,0,0,COUNTA(#REF!)),ROWS($B$2:$B379)-COUNTA(#REF!)-COUNTA(#REF!)-COUNTA(#REF!)-COUNTA(#REF!)-COUNTA('Report template'!#REF!)-COUNTA(#REF!)-COUNTA(#REF!)-COUNTA(#REF!)),"")))))))))</f>
        <v/>
      </c>
    </row>
    <row r="380" spans="2:36" x14ac:dyDescent="0.35">
      <c r="B380" t="str">
        <f ca="1">IFERROR(INDEX(OFFSET(#REF!,0,0,COUNTA(#REF!)),ROWS($B$2:$B380)),IFERROR(INDEX(OFFSET(#REF!,0,0,COUNTA(#REF!)),ROWS($B$2:$B380)-COUNTA(#REF!)),IFERROR(INDEX(OFFSET(#REF!,0,0,COUNTA(#REF!)),ROWS($B$2:$B380)-COUNTA(#REF!)-COUNTA(#REF!)),IFERROR(INDEX(OFFSET(#REF!,0,0,COUNTA(#REF!)),ROWS($B$2:$B380)-COUNTA(#REF!)-COUNTA(#REF!)-COUNTA(#REF!)),IFERROR(INDEX(OFFSET('Report template'!#REF!,0,0,COUNTA('Report template'!#REF!)),ROWS($B$2:$B380)-COUNTA(#REF!)-COUNTA(#REF!)-COUNTA(#REF!)-COUNTA(#REF!)),IFERROR(INDEX(OFFSET(#REF!,0,0,COUNTA(#REF!)),ROWS($B$2:$B380)-COUNTA(#REF!)-COUNTA(#REF!)-COUNTA(#REF!)-COUNTA(#REF!)-COUNTA('Report template'!#REF!)),IFERROR(INDEX(OFFSET(#REF!,0,0,COUNTA(#REF!)),ROWS($B$2:$B380)-COUNTA(#REF!)-COUNTA(#REF!)-COUNTA(#REF!)-COUNTA(#REF!)-COUNTA('Report template'!#REF!)-COUNTA(#REF!)),IFERROR(INDEX(OFFSET(#REF!,0,0,COUNTA(#REF!)),ROWS($B$2:$B380)-COUNTA(#REF!)-COUNTA(#REF!)-COUNTA(#REF!)-COUNTA(#REF!)-COUNTA('Report template'!#REF!)-COUNTA(#REF!)-COUNTA(#REF!)),IFERROR(INDEX(OFFSET(#REF!,0,0,COUNTA(#REF!)),ROWS($B$2:$B380)-COUNTA(#REF!)-COUNTA(#REF!)-COUNTA(#REF!)-COUNTA(#REF!)-COUNTA('Report template'!#REF!)-COUNTA(#REF!)-COUNTA(#REF!)-COUNTA(#REF!)),"")))))))))</f>
        <v/>
      </c>
    </row>
    <row r="381" spans="2:36" x14ac:dyDescent="0.35">
      <c r="B381" t="str">
        <f ca="1">IFERROR(INDEX(OFFSET(#REF!,0,0,COUNTA(#REF!)),ROWS($B$2:$B381)),IFERROR(INDEX(OFFSET(#REF!,0,0,COUNTA(#REF!)),ROWS($B$2:$B381)-COUNTA(#REF!)),IFERROR(INDEX(OFFSET(#REF!,0,0,COUNTA(#REF!)),ROWS($B$2:$B381)-COUNTA(#REF!)-COUNTA(#REF!)),IFERROR(INDEX(OFFSET(#REF!,0,0,COUNTA(#REF!)),ROWS($B$2:$B381)-COUNTA(#REF!)-COUNTA(#REF!)-COUNTA(#REF!)),IFERROR(INDEX(OFFSET('Report template'!#REF!,0,0,COUNTA('Report template'!#REF!)),ROWS($B$2:$B381)-COUNTA(#REF!)-COUNTA(#REF!)-COUNTA(#REF!)-COUNTA(#REF!)),IFERROR(INDEX(OFFSET(#REF!,0,0,COUNTA(#REF!)),ROWS($B$2:$B381)-COUNTA(#REF!)-COUNTA(#REF!)-COUNTA(#REF!)-COUNTA(#REF!)-COUNTA('Report template'!#REF!)),IFERROR(INDEX(OFFSET(#REF!,0,0,COUNTA(#REF!)),ROWS($B$2:$B381)-COUNTA(#REF!)-COUNTA(#REF!)-COUNTA(#REF!)-COUNTA(#REF!)-COUNTA('Report template'!#REF!)-COUNTA(#REF!)),IFERROR(INDEX(OFFSET(#REF!,0,0,COUNTA(#REF!)),ROWS($B$2:$B381)-COUNTA(#REF!)-COUNTA(#REF!)-COUNTA(#REF!)-COUNTA(#REF!)-COUNTA('Report template'!#REF!)-COUNTA(#REF!)-COUNTA(#REF!)),IFERROR(INDEX(OFFSET(#REF!,0,0,COUNTA(#REF!)),ROWS($B$2:$B381)-COUNTA(#REF!)-COUNTA(#REF!)-COUNTA(#REF!)-COUNTA(#REF!)-COUNTA('Report template'!#REF!)-COUNTA(#REF!)-COUNTA(#REF!)-COUNTA(#REF!)),"")))))))))</f>
        <v/>
      </c>
    </row>
    <row r="382" spans="2:36" x14ac:dyDescent="0.35">
      <c r="B382" t="str">
        <f ca="1">IFERROR(INDEX(OFFSET(#REF!,0,0,COUNTA(#REF!)),ROWS($B$2:$B382)),IFERROR(INDEX(OFFSET(#REF!,0,0,COUNTA(#REF!)),ROWS($B$2:$B382)-COUNTA(#REF!)),IFERROR(INDEX(OFFSET(#REF!,0,0,COUNTA(#REF!)),ROWS($B$2:$B382)-COUNTA(#REF!)-COUNTA(#REF!)),IFERROR(INDEX(OFFSET(#REF!,0,0,COUNTA(#REF!)),ROWS($B$2:$B382)-COUNTA(#REF!)-COUNTA(#REF!)-COUNTA(#REF!)),IFERROR(INDEX(OFFSET('Report template'!#REF!,0,0,COUNTA('Report template'!#REF!)),ROWS($B$2:$B382)-COUNTA(#REF!)-COUNTA(#REF!)-COUNTA(#REF!)-COUNTA(#REF!)),IFERROR(INDEX(OFFSET(#REF!,0,0,COUNTA(#REF!)),ROWS($B$2:$B382)-COUNTA(#REF!)-COUNTA(#REF!)-COUNTA(#REF!)-COUNTA(#REF!)-COUNTA('Report template'!#REF!)),IFERROR(INDEX(OFFSET(#REF!,0,0,COUNTA(#REF!)),ROWS($B$2:$B382)-COUNTA(#REF!)-COUNTA(#REF!)-COUNTA(#REF!)-COUNTA(#REF!)-COUNTA('Report template'!#REF!)-COUNTA(#REF!)),IFERROR(INDEX(OFFSET(#REF!,0,0,COUNTA(#REF!)),ROWS($B$2:$B382)-COUNTA(#REF!)-COUNTA(#REF!)-COUNTA(#REF!)-COUNTA(#REF!)-COUNTA('Report template'!#REF!)-COUNTA(#REF!)-COUNTA(#REF!)),IFERROR(INDEX(OFFSET(#REF!,0,0,COUNTA(#REF!)),ROWS($B$2:$B382)-COUNTA(#REF!)-COUNTA(#REF!)-COUNTA(#REF!)-COUNTA(#REF!)-COUNTA('Report template'!#REF!)-COUNTA(#REF!)-COUNTA(#REF!)-COUNTA(#REF!)),"")))))))))</f>
        <v/>
      </c>
    </row>
    <row r="383" spans="2:36" x14ac:dyDescent="0.35">
      <c r="B383" t="str">
        <f ca="1">IFERROR(INDEX(OFFSET(#REF!,0,0,COUNTA(#REF!)),ROWS($B$2:$B383)),IFERROR(INDEX(OFFSET(#REF!,0,0,COUNTA(#REF!)),ROWS($B$2:$B383)-COUNTA(#REF!)),IFERROR(INDEX(OFFSET(#REF!,0,0,COUNTA(#REF!)),ROWS($B$2:$B383)-COUNTA(#REF!)-COUNTA(#REF!)),IFERROR(INDEX(OFFSET(#REF!,0,0,COUNTA(#REF!)),ROWS($B$2:$B383)-COUNTA(#REF!)-COUNTA(#REF!)-COUNTA(#REF!)),IFERROR(INDEX(OFFSET('Report template'!#REF!,0,0,COUNTA('Report template'!#REF!)),ROWS($B$2:$B383)-COUNTA(#REF!)-COUNTA(#REF!)-COUNTA(#REF!)-COUNTA(#REF!)),IFERROR(INDEX(OFFSET(#REF!,0,0,COUNTA(#REF!)),ROWS($B$2:$B383)-COUNTA(#REF!)-COUNTA(#REF!)-COUNTA(#REF!)-COUNTA(#REF!)-COUNTA('Report template'!#REF!)),IFERROR(INDEX(OFFSET(#REF!,0,0,COUNTA(#REF!)),ROWS($B$2:$B383)-COUNTA(#REF!)-COUNTA(#REF!)-COUNTA(#REF!)-COUNTA(#REF!)-COUNTA('Report template'!#REF!)-COUNTA(#REF!)),IFERROR(INDEX(OFFSET(#REF!,0,0,COUNTA(#REF!)),ROWS($B$2:$B383)-COUNTA(#REF!)-COUNTA(#REF!)-COUNTA(#REF!)-COUNTA(#REF!)-COUNTA('Report template'!#REF!)-COUNTA(#REF!)-COUNTA(#REF!)),IFERROR(INDEX(OFFSET(#REF!,0,0,COUNTA(#REF!)),ROWS($B$2:$B383)-COUNTA(#REF!)-COUNTA(#REF!)-COUNTA(#REF!)-COUNTA(#REF!)-COUNTA('Report template'!#REF!)-COUNTA(#REF!)-COUNTA(#REF!)-COUNTA(#REF!)),"")))))))))</f>
        <v/>
      </c>
    </row>
    <row r="384" spans="2:36" x14ac:dyDescent="0.35">
      <c r="B384" t="str">
        <f ca="1">IFERROR(INDEX(OFFSET(#REF!,0,0,COUNTA(#REF!)),ROWS($B$2:$B384)),IFERROR(INDEX(OFFSET(#REF!,0,0,COUNTA(#REF!)),ROWS($B$2:$B384)-COUNTA(#REF!)),IFERROR(INDEX(OFFSET(#REF!,0,0,COUNTA(#REF!)),ROWS($B$2:$B384)-COUNTA(#REF!)-COUNTA(#REF!)),IFERROR(INDEX(OFFSET(#REF!,0,0,COUNTA(#REF!)),ROWS($B$2:$B384)-COUNTA(#REF!)-COUNTA(#REF!)-COUNTA(#REF!)),IFERROR(INDEX(OFFSET('Report template'!#REF!,0,0,COUNTA('Report template'!#REF!)),ROWS($B$2:$B384)-COUNTA(#REF!)-COUNTA(#REF!)-COUNTA(#REF!)-COUNTA(#REF!)),IFERROR(INDEX(OFFSET(#REF!,0,0,COUNTA(#REF!)),ROWS($B$2:$B384)-COUNTA(#REF!)-COUNTA(#REF!)-COUNTA(#REF!)-COUNTA(#REF!)-COUNTA('Report template'!#REF!)),IFERROR(INDEX(OFFSET(#REF!,0,0,COUNTA(#REF!)),ROWS($B$2:$B384)-COUNTA(#REF!)-COUNTA(#REF!)-COUNTA(#REF!)-COUNTA(#REF!)-COUNTA('Report template'!#REF!)-COUNTA(#REF!)),IFERROR(INDEX(OFFSET(#REF!,0,0,COUNTA(#REF!)),ROWS($B$2:$B384)-COUNTA(#REF!)-COUNTA(#REF!)-COUNTA(#REF!)-COUNTA(#REF!)-COUNTA('Report template'!#REF!)-COUNTA(#REF!)-COUNTA(#REF!)),IFERROR(INDEX(OFFSET(#REF!,0,0,COUNTA(#REF!)),ROWS($B$2:$B384)-COUNTA(#REF!)-COUNTA(#REF!)-COUNTA(#REF!)-COUNTA(#REF!)-COUNTA('Report template'!#REF!)-COUNTA(#REF!)-COUNTA(#REF!)-COUNTA(#REF!)),"")))))))))</f>
        <v/>
      </c>
    </row>
    <row r="385" spans="2:2" x14ac:dyDescent="0.35">
      <c r="B385" t="str">
        <f ca="1">IFERROR(INDEX(OFFSET(#REF!,0,0,COUNTA(#REF!)),ROWS($B$2:$B385)),IFERROR(INDEX(OFFSET(#REF!,0,0,COUNTA(#REF!)),ROWS($B$2:$B385)-COUNTA(#REF!)),IFERROR(INDEX(OFFSET(#REF!,0,0,COUNTA(#REF!)),ROWS($B$2:$B385)-COUNTA(#REF!)-COUNTA(#REF!)),IFERROR(INDEX(OFFSET(#REF!,0,0,COUNTA(#REF!)),ROWS($B$2:$B385)-COUNTA(#REF!)-COUNTA(#REF!)-COUNTA(#REF!)),IFERROR(INDEX(OFFSET('Report template'!#REF!,0,0,COUNTA('Report template'!#REF!)),ROWS($B$2:$B385)-COUNTA(#REF!)-COUNTA(#REF!)-COUNTA(#REF!)-COUNTA(#REF!)),IFERROR(INDEX(OFFSET(#REF!,0,0,COUNTA(#REF!)),ROWS($B$2:$B385)-COUNTA(#REF!)-COUNTA(#REF!)-COUNTA(#REF!)-COUNTA(#REF!)-COUNTA('Report template'!#REF!)),IFERROR(INDEX(OFFSET(#REF!,0,0,COUNTA(#REF!)),ROWS($B$2:$B385)-COUNTA(#REF!)-COUNTA(#REF!)-COUNTA(#REF!)-COUNTA(#REF!)-COUNTA('Report template'!#REF!)-COUNTA(#REF!)),IFERROR(INDEX(OFFSET(#REF!,0,0,COUNTA(#REF!)),ROWS($B$2:$B385)-COUNTA(#REF!)-COUNTA(#REF!)-COUNTA(#REF!)-COUNTA(#REF!)-COUNTA('Report template'!#REF!)-COUNTA(#REF!)-COUNTA(#REF!)),IFERROR(INDEX(OFFSET(#REF!,0,0,COUNTA(#REF!)),ROWS($B$2:$B385)-COUNTA(#REF!)-COUNTA(#REF!)-COUNTA(#REF!)-COUNTA(#REF!)-COUNTA('Report template'!#REF!)-COUNTA(#REF!)-COUNTA(#REF!)-COUNTA(#REF!)),"")))))))))</f>
        <v/>
      </c>
    </row>
    <row r="386" spans="2:2" x14ac:dyDescent="0.35">
      <c r="B386" t="str">
        <f ca="1">IFERROR(INDEX(OFFSET(#REF!,0,0,COUNTA(#REF!)),ROWS($B$2:$B386)),IFERROR(INDEX(OFFSET(#REF!,0,0,COUNTA(#REF!)),ROWS($B$2:$B386)-COUNTA(#REF!)),IFERROR(INDEX(OFFSET(#REF!,0,0,COUNTA(#REF!)),ROWS($B$2:$B386)-COUNTA(#REF!)-COUNTA(#REF!)),IFERROR(INDEX(OFFSET(#REF!,0,0,COUNTA(#REF!)),ROWS($B$2:$B386)-COUNTA(#REF!)-COUNTA(#REF!)-COUNTA(#REF!)),IFERROR(INDEX(OFFSET('Report template'!#REF!,0,0,COUNTA('Report template'!#REF!)),ROWS($B$2:$B386)-COUNTA(#REF!)-COUNTA(#REF!)-COUNTA(#REF!)-COUNTA(#REF!)),IFERROR(INDEX(OFFSET(#REF!,0,0,COUNTA(#REF!)),ROWS($B$2:$B386)-COUNTA(#REF!)-COUNTA(#REF!)-COUNTA(#REF!)-COUNTA(#REF!)-COUNTA('Report template'!#REF!)),IFERROR(INDEX(OFFSET(#REF!,0,0,COUNTA(#REF!)),ROWS($B$2:$B386)-COUNTA(#REF!)-COUNTA(#REF!)-COUNTA(#REF!)-COUNTA(#REF!)-COUNTA('Report template'!#REF!)-COUNTA(#REF!)),IFERROR(INDEX(OFFSET(#REF!,0,0,COUNTA(#REF!)),ROWS($B$2:$B386)-COUNTA(#REF!)-COUNTA(#REF!)-COUNTA(#REF!)-COUNTA(#REF!)-COUNTA('Report template'!#REF!)-COUNTA(#REF!)-COUNTA(#REF!)),IFERROR(INDEX(OFFSET(#REF!,0,0,COUNTA(#REF!)),ROWS($B$2:$B386)-COUNTA(#REF!)-COUNTA(#REF!)-COUNTA(#REF!)-COUNTA(#REF!)-COUNTA('Report template'!#REF!)-COUNTA(#REF!)-COUNTA(#REF!)-COUNTA(#REF!)),"")))))))))</f>
        <v/>
      </c>
    </row>
    <row r="387" spans="2:2" x14ac:dyDescent="0.35">
      <c r="B387" t="str">
        <f ca="1">IFERROR(INDEX(OFFSET(#REF!,0,0,COUNTA(#REF!)),ROWS($B$2:$B387)),IFERROR(INDEX(OFFSET(#REF!,0,0,COUNTA(#REF!)),ROWS($B$2:$B387)-COUNTA(#REF!)),IFERROR(INDEX(OFFSET(#REF!,0,0,COUNTA(#REF!)),ROWS($B$2:$B387)-COUNTA(#REF!)-COUNTA(#REF!)),IFERROR(INDEX(OFFSET(#REF!,0,0,COUNTA(#REF!)),ROWS($B$2:$B387)-COUNTA(#REF!)-COUNTA(#REF!)-COUNTA(#REF!)),IFERROR(INDEX(OFFSET('Report template'!#REF!,0,0,COUNTA('Report template'!#REF!)),ROWS($B$2:$B387)-COUNTA(#REF!)-COUNTA(#REF!)-COUNTA(#REF!)-COUNTA(#REF!)),IFERROR(INDEX(OFFSET(#REF!,0,0,COUNTA(#REF!)),ROWS($B$2:$B387)-COUNTA(#REF!)-COUNTA(#REF!)-COUNTA(#REF!)-COUNTA(#REF!)-COUNTA('Report template'!#REF!)),IFERROR(INDEX(OFFSET(#REF!,0,0,COUNTA(#REF!)),ROWS($B$2:$B387)-COUNTA(#REF!)-COUNTA(#REF!)-COUNTA(#REF!)-COUNTA(#REF!)-COUNTA('Report template'!#REF!)-COUNTA(#REF!)),IFERROR(INDEX(OFFSET(#REF!,0,0,COUNTA(#REF!)),ROWS($B$2:$B387)-COUNTA(#REF!)-COUNTA(#REF!)-COUNTA(#REF!)-COUNTA(#REF!)-COUNTA('Report template'!#REF!)-COUNTA(#REF!)-COUNTA(#REF!)),IFERROR(INDEX(OFFSET(#REF!,0,0,COUNTA(#REF!)),ROWS($B$2:$B387)-COUNTA(#REF!)-COUNTA(#REF!)-COUNTA(#REF!)-COUNTA(#REF!)-COUNTA('Report template'!#REF!)-COUNTA(#REF!)-COUNTA(#REF!)-COUNTA(#REF!)),"")))))))))</f>
        <v/>
      </c>
    </row>
    <row r="388" spans="2:2" x14ac:dyDescent="0.35">
      <c r="B388" t="str">
        <f ca="1">IFERROR(INDEX(OFFSET(#REF!,0,0,COUNTA(#REF!)),ROWS($B$2:$B388)),IFERROR(INDEX(OFFSET(#REF!,0,0,COUNTA(#REF!)),ROWS($B$2:$B388)-COUNTA(#REF!)),IFERROR(INDEX(OFFSET(#REF!,0,0,COUNTA(#REF!)),ROWS($B$2:$B388)-COUNTA(#REF!)-COUNTA(#REF!)),IFERROR(INDEX(OFFSET(#REF!,0,0,COUNTA(#REF!)),ROWS($B$2:$B388)-COUNTA(#REF!)-COUNTA(#REF!)-COUNTA(#REF!)),IFERROR(INDEX(OFFSET('Report template'!#REF!,0,0,COUNTA('Report template'!#REF!)),ROWS($B$2:$B388)-COUNTA(#REF!)-COUNTA(#REF!)-COUNTA(#REF!)-COUNTA(#REF!)),IFERROR(INDEX(OFFSET(#REF!,0,0,COUNTA(#REF!)),ROWS($B$2:$B388)-COUNTA(#REF!)-COUNTA(#REF!)-COUNTA(#REF!)-COUNTA(#REF!)-COUNTA('Report template'!#REF!)),IFERROR(INDEX(OFFSET(#REF!,0,0,COUNTA(#REF!)),ROWS($B$2:$B388)-COUNTA(#REF!)-COUNTA(#REF!)-COUNTA(#REF!)-COUNTA(#REF!)-COUNTA('Report template'!#REF!)-COUNTA(#REF!)),IFERROR(INDEX(OFFSET(#REF!,0,0,COUNTA(#REF!)),ROWS($B$2:$B388)-COUNTA(#REF!)-COUNTA(#REF!)-COUNTA(#REF!)-COUNTA(#REF!)-COUNTA('Report template'!#REF!)-COUNTA(#REF!)-COUNTA(#REF!)),IFERROR(INDEX(OFFSET(#REF!,0,0,COUNTA(#REF!)),ROWS($B$2:$B388)-COUNTA(#REF!)-COUNTA(#REF!)-COUNTA(#REF!)-COUNTA(#REF!)-COUNTA('Report template'!#REF!)-COUNTA(#REF!)-COUNTA(#REF!)-COUNTA(#REF!)),"")))))))))</f>
        <v/>
      </c>
    </row>
    <row r="389" spans="2:2" x14ac:dyDescent="0.35">
      <c r="B389" t="str">
        <f ca="1">IFERROR(INDEX(OFFSET(#REF!,0,0,COUNTA(#REF!)),ROWS($B$2:$B389)),IFERROR(INDEX(OFFSET(#REF!,0,0,COUNTA(#REF!)),ROWS($B$2:$B389)-COUNTA(#REF!)),IFERROR(INDEX(OFFSET(#REF!,0,0,COUNTA(#REF!)),ROWS($B$2:$B389)-COUNTA(#REF!)-COUNTA(#REF!)),IFERROR(INDEX(OFFSET(#REF!,0,0,COUNTA(#REF!)),ROWS($B$2:$B389)-COUNTA(#REF!)-COUNTA(#REF!)-COUNTA(#REF!)),IFERROR(INDEX(OFFSET('Report template'!#REF!,0,0,COUNTA('Report template'!#REF!)),ROWS($B$2:$B389)-COUNTA(#REF!)-COUNTA(#REF!)-COUNTA(#REF!)-COUNTA(#REF!)),IFERROR(INDEX(OFFSET(#REF!,0,0,COUNTA(#REF!)),ROWS($B$2:$B389)-COUNTA(#REF!)-COUNTA(#REF!)-COUNTA(#REF!)-COUNTA(#REF!)-COUNTA('Report template'!#REF!)),IFERROR(INDEX(OFFSET(#REF!,0,0,COUNTA(#REF!)),ROWS($B$2:$B389)-COUNTA(#REF!)-COUNTA(#REF!)-COUNTA(#REF!)-COUNTA(#REF!)-COUNTA('Report template'!#REF!)-COUNTA(#REF!)),IFERROR(INDEX(OFFSET(#REF!,0,0,COUNTA(#REF!)),ROWS($B$2:$B389)-COUNTA(#REF!)-COUNTA(#REF!)-COUNTA(#REF!)-COUNTA(#REF!)-COUNTA('Report template'!#REF!)-COUNTA(#REF!)-COUNTA(#REF!)),IFERROR(INDEX(OFFSET(#REF!,0,0,COUNTA(#REF!)),ROWS($B$2:$B389)-COUNTA(#REF!)-COUNTA(#REF!)-COUNTA(#REF!)-COUNTA(#REF!)-COUNTA('Report template'!#REF!)-COUNTA(#REF!)-COUNTA(#REF!)-COUNTA(#REF!)),"")))))))))</f>
        <v/>
      </c>
    </row>
    <row r="390" spans="2:2" x14ac:dyDescent="0.35">
      <c r="B390" t="str">
        <f ca="1">IFERROR(INDEX(OFFSET(#REF!,0,0,COUNTA(#REF!)),ROWS($B$2:$B390)),IFERROR(INDEX(OFFSET(#REF!,0,0,COUNTA(#REF!)),ROWS($B$2:$B390)-COUNTA(#REF!)),IFERROR(INDEX(OFFSET(#REF!,0,0,COUNTA(#REF!)),ROWS($B$2:$B390)-COUNTA(#REF!)-COUNTA(#REF!)),IFERROR(INDEX(OFFSET(#REF!,0,0,COUNTA(#REF!)),ROWS($B$2:$B390)-COUNTA(#REF!)-COUNTA(#REF!)-COUNTA(#REF!)),IFERROR(INDEX(OFFSET('Report template'!#REF!,0,0,COUNTA('Report template'!#REF!)),ROWS($B$2:$B390)-COUNTA(#REF!)-COUNTA(#REF!)-COUNTA(#REF!)-COUNTA(#REF!)),IFERROR(INDEX(OFFSET(#REF!,0,0,COUNTA(#REF!)),ROWS($B$2:$B390)-COUNTA(#REF!)-COUNTA(#REF!)-COUNTA(#REF!)-COUNTA(#REF!)-COUNTA('Report template'!#REF!)),IFERROR(INDEX(OFFSET(#REF!,0,0,COUNTA(#REF!)),ROWS($B$2:$B390)-COUNTA(#REF!)-COUNTA(#REF!)-COUNTA(#REF!)-COUNTA(#REF!)-COUNTA('Report template'!#REF!)-COUNTA(#REF!)),IFERROR(INDEX(OFFSET(#REF!,0,0,COUNTA(#REF!)),ROWS($B$2:$B390)-COUNTA(#REF!)-COUNTA(#REF!)-COUNTA(#REF!)-COUNTA(#REF!)-COUNTA('Report template'!#REF!)-COUNTA(#REF!)-COUNTA(#REF!)),IFERROR(INDEX(OFFSET(#REF!,0,0,COUNTA(#REF!)),ROWS($B$2:$B390)-COUNTA(#REF!)-COUNTA(#REF!)-COUNTA(#REF!)-COUNTA(#REF!)-COUNTA('Report template'!#REF!)-COUNTA(#REF!)-COUNTA(#REF!)-COUNTA(#REF!)),"")))))))))</f>
        <v/>
      </c>
    </row>
    <row r="391" spans="2:2" x14ac:dyDescent="0.35">
      <c r="B391" t="str">
        <f ca="1">IFERROR(INDEX(OFFSET(#REF!,0,0,COUNTA(#REF!)),ROWS($B$2:$B391)),IFERROR(INDEX(OFFSET(#REF!,0,0,COUNTA(#REF!)),ROWS($B$2:$B391)-COUNTA(#REF!)),IFERROR(INDEX(OFFSET(#REF!,0,0,COUNTA(#REF!)),ROWS($B$2:$B391)-COUNTA(#REF!)-COUNTA(#REF!)),IFERROR(INDEX(OFFSET(#REF!,0,0,COUNTA(#REF!)),ROWS($B$2:$B391)-COUNTA(#REF!)-COUNTA(#REF!)-COUNTA(#REF!)),IFERROR(INDEX(OFFSET('Report template'!#REF!,0,0,COUNTA('Report template'!#REF!)),ROWS($B$2:$B391)-COUNTA(#REF!)-COUNTA(#REF!)-COUNTA(#REF!)-COUNTA(#REF!)),IFERROR(INDEX(OFFSET(#REF!,0,0,COUNTA(#REF!)),ROWS($B$2:$B391)-COUNTA(#REF!)-COUNTA(#REF!)-COUNTA(#REF!)-COUNTA(#REF!)-COUNTA('Report template'!#REF!)),IFERROR(INDEX(OFFSET(#REF!,0,0,COUNTA(#REF!)),ROWS($B$2:$B391)-COUNTA(#REF!)-COUNTA(#REF!)-COUNTA(#REF!)-COUNTA(#REF!)-COUNTA('Report template'!#REF!)-COUNTA(#REF!)),IFERROR(INDEX(OFFSET(#REF!,0,0,COUNTA(#REF!)),ROWS($B$2:$B391)-COUNTA(#REF!)-COUNTA(#REF!)-COUNTA(#REF!)-COUNTA(#REF!)-COUNTA('Report template'!#REF!)-COUNTA(#REF!)-COUNTA(#REF!)),IFERROR(INDEX(OFFSET(#REF!,0,0,COUNTA(#REF!)),ROWS($B$2:$B391)-COUNTA(#REF!)-COUNTA(#REF!)-COUNTA(#REF!)-COUNTA(#REF!)-COUNTA('Report template'!#REF!)-COUNTA(#REF!)-COUNTA(#REF!)-COUNTA(#REF!)),"")))))))))</f>
        <v/>
      </c>
    </row>
    <row r="392" spans="2:2" x14ac:dyDescent="0.35">
      <c r="B392" t="str">
        <f ca="1">IFERROR(INDEX(OFFSET(#REF!,0,0,COUNTA(#REF!)),ROWS($B$2:$B392)),IFERROR(INDEX(OFFSET(#REF!,0,0,COUNTA(#REF!)),ROWS($B$2:$B392)-COUNTA(#REF!)),IFERROR(INDEX(OFFSET(#REF!,0,0,COUNTA(#REF!)),ROWS($B$2:$B392)-COUNTA(#REF!)-COUNTA(#REF!)),IFERROR(INDEX(OFFSET(#REF!,0,0,COUNTA(#REF!)),ROWS($B$2:$B392)-COUNTA(#REF!)-COUNTA(#REF!)-COUNTA(#REF!)),IFERROR(INDEX(OFFSET('Report template'!#REF!,0,0,COUNTA('Report template'!#REF!)),ROWS($B$2:$B392)-COUNTA(#REF!)-COUNTA(#REF!)-COUNTA(#REF!)-COUNTA(#REF!)),IFERROR(INDEX(OFFSET(#REF!,0,0,COUNTA(#REF!)),ROWS($B$2:$B392)-COUNTA(#REF!)-COUNTA(#REF!)-COUNTA(#REF!)-COUNTA(#REF!)-COUNTA('Report template'!#REF!)),IFERROR(INDEX(OFFSET(#REF!,0,0,COUNTA(#REF!)),ROWS($B$2:$B392)-COUNTA(#REF!)-COUNTA(#REF!)-COUNTA(#REF!)-COUNTA(#REF!)-COUNTA('Report template'!#REF!)-COUNTA(#REF!)),IFERROR(INDEX(OFFSET(#REF!,0,0,COUNTA(#REF!)),ROWS($B$2:$B392)-COUNTA(#REF!)-COUNTA(#REF!)-COUNTA(#REF!)-COUNTA(#REF!)-COUNTA('Report template'!#REF!)-COUNTA(#REF!)-COUNTA(#REF!)),IFERROR(INDEX(OFFSET(#REF!,0,0,COUNTA(#REF!)),ROWS($B$2:$B392)-COUNTA(#REF!)-COUNTA(#REF!)-COUNTA(#REF!)-COUNTA(#REF!)-COUNTA('Report template'!#REF!)-COUNTA(#REF!)-COUNTA(#REF!)-COUNTA(#REF!)),"")))))))))</f>
        <v/>
      </c>
    </row>
    <row r="393" spans="2:2" x14ac:dyDescent="0.35">
      <c r="B393" t="str">
        <f ca="1">IFERROR(INDEX(OFFSET(#REF!,0,0,COUNTA(#REF!)),ROWS($B$2:$B393)),IFERROR(INDEX(OFFSET(#REF!,0,0,COUNTA(#REF!)),ROWS($B$2:$B393)-COUNTA(#REF!)),IFERROR(INDEX(OFFSET(#REF!,0,0,COUNTA(#REF!)),ROWS($B$2:$B393)-COUNTA(#REF!)-COUNTA(#REF!)),IFERROR(INDEX(OFFSET(#REF!,0,0,COUNTA(#REF!)),ROWS($B$2:$B393)-COUNTA(#REF!)-COUNTA(#REF!)-COUNTA(#REF!)),IFERROR(INDEX(OFFSET('Report template'!#REF!,0,0,COUNTA('Report template'!#REF!)),ROWS($B$2:$B393)-COUNTA(#REF!)-COUNTA(#REF!)-COUNTA(#REF!)-COUNTA(#REF!)),IFERROR(INDEX(OFFSET(#REF!,0,0,COUNTA(#REF!)),ROWS($B$2:$B393)-COUNTA(#REF!)-COUNTA(#REF!)-COUNTA(#REF!)-COUNTA(#REF!)-COUNTA('Report template'!#REF!)),IFERROR(INDEX(OFFSET(#REF!,0,0,COUNTA(#REF!)),ROWS($B$2:$B393)-COUNTA(#REF!)-COUNTA(#REF!)-COUNTA(#REF!)-COUNTA(#REF!)-COUNTA('Report template'!#REF!)-COUNTA(#REF!)),IFERROR(INDEX(OFFSET(#REF!,0,0,COUNTA(#REF!)),ROWS($B$2:$B393)-COUNTA(#REF!)-COUNTA(#REF!)-COUNTA(#REF!)-COUNTA(#REF!)-COUNTA('Report template'!#REF!)-COUNTA(#REF!)-COUNTA(#REF!)),IFERROR(INDEX(OFFSET(#REF!,0,0,COUNTA(#REF!)),ROWS($B$2:$B393)-COUNTA(#REF!)-COUNTA(#REF!)-COUNTA(#REF!)-COUNTA(#REF!)-COUNTA('Report template'!#REF!)-COUNTA(#REF!)-COUNTA(#REF!)-COUNTA(#REF!)),"")))))))))</f>
        <v/>
      </c>
    </row>
    <row r="394" spans="2:2" x14ac:dyDescent="0.35">
      <c r="B394" t="str">
        <f ca="1">IFERROR(INDEX(OFFSET(#REF!,0,0,COUNTA(#REF!)),ROWS($B$2:$B394)),IFERROR(INDEX(OFFSET(#REF!,0,0,COUNTA(#REF!)),ROWS($B$2:$B394)-COUNTA(#REF!)),IFERROR(INDEX(OFFSET(#REF!,0,0,COUNTA(#REF!)),ROWS($B$2:$B394)-COUNTA(#REF!)-COUNTA(#REF!)),IFERROR(INDEX(OFFSET(#REF!,0,0,COUNTA(#REF!)),ROWS($B$2:$B394)-COUNTA(#REF!)-COUNTA(#REF!)-COUNTA(#REF!)),IFERROR(INDEX(OFFSET('Report template'!#REF!,0,0,COUNTA('Report template'!#REF!)),ROWS($B$2:$B394)-COUNTA(#REF!)-COUNTA(#REF!)-COUNTA(#REF!)-COUNTA(#REF!)),IFERROR(INDEX(OFFSET(#REF!,0,0,COUNTA(#REF!)),ROWS($B$2:$B394)-COUNTA(#REF!)-COUNTA(#REF!)-COUNTA(#REF!)-COUNTA(#REF!)-COUNTA('Report template'!#REF!)),IFERROR(INDEX(OFFSET(#REF!,0,0,COUNTA(#REF!)),ROWS($B$2:$B394)-COUNTA(#REF!)-COUNTA(#REF!)-COUNTA(#REF!)-COUNTA(#REF!)-COUNTA('Report template'!#REF!)-COUNTA(#REF!)),IFERROR(INDEX(OFFSET(#REF!,0,0,COUNTA(#REF!)),ROWS($B$2:$B394)-COUNTA(#REF!)-COUNTA(#REF!)-COUNTA(#REF!)-COUNTA(#REF!)-COUNTA('Report template'!#REF!)-COUNTA(#REF!)-COUNTA(#REF!)),IFERROR(INDEX(OFFSET(#REF!,0,0,COUNTA(#REF!)),ROWS($B$2:$B394)-COUNTA(#REF!)-COUNTA(#REF!)-COUNTA(#REF!)-COUNTA(#REF!)-COUNTA('Report template'!#REF!)-COUNTA(#REF!)-COUNTA(#REF!)-COUNTA(#REF!)),"")))))))))</f>
        <v/>
      </c>
    </row>
    <row r="395" spans="2:2" x14ac:dyDescent="0.35">
      <c r="B395" t="str">
        <f ca="1">IFERROR(INDEX(OFFSET(#REF!,0,0,COUNTA(#REF!)),ROWS($B$2:$B395)),IFERROR(INDEX(OFFSET(#REF!,0,0,COUNTA(#REF!)),ROWS($B$2:$B395)-COUNTA(#REF!)),IFERROR(INDEX(OFFSET(#REF!,0,0,COUNTA(#REF!)),ROWS($B$2:$B395)-COUNTA(#REF!)-COUNTA(#REF!)),IFERROR(INDEX(OFFSET(#REF!,0,0,COUNTA(#REF!)),ROWS($B$2:$B395)-COUNTA(#REF!)-COUNTA(#REF!)-COUNTA(#REF!)),IFERROR(INDEX(OFFSET('Report template'!#REF!,0,0,COUNTA('Report template'!#REF!)),ROWS($B$2:$B395)-COUNTA(#REF!)-COUNTA(#REF!)-COUNTA(#REF!)-COUNTA(#REF!)),IFERROR(INDEX(OFFSET(#REF!,0,0,COUNTA(#REF!)),ROWS($B$2:$B395)-COUNTA(#REF!)-COUNTA(#REF!)-COUNTA(#REF!)-COUNTA(#REF!)-COUNTA('Report template'!#REF!)),IFERROR(INDEX(OFFSET(#REF!,0,0,COUNTA(#REF!)),ROWS($B$2:$B395)-COUNTA(#REF!)-COUNTA(#REF!)-COUNTA(#REF!)-COUNTA(#REF!)-COUNTA('Report template'!#REF!)-COUNTA(#REF!)),IFERROR(INDEX(OFFSET(#REF!,0,0,COUNTA(#REF!)),ROWS($B$2:$B395)-COUNTA(#REF!)-COUNTA(#REF!)-COUNTA(#REF!)-COUNTA(#REF!)-COUNTA('Report template'!#REF!)-COUNTA(#REF!)-COUNTA(#REF!)),IFERROR(INDEX(OFFSET(#REF!,0,0,COUNTA(#REF!)),ROWS($B$2:$B395)-COUNTA(#REF!)-COUNTA(#REF!)-COUNTA(#REF!)-COUNTA(#REF!)-COUNTA('Report template'!#REF!)-COUNTA(#REF!)-COUNTA(#REF!)-COUNTA(#REF!)),"")))))))))</f>
        <v/>
      </c>
    </row>
    <row r="396" spans="2:2" x14ac:dyDescent="0.35">
      <c r="B396" t="str">
        <f ca="1">IFERROR(INDEX(OFFSET(#REF!,0,0,COUNTA(#REF!)),ROWS($B$2:$B396)),IFERROR(INDEX(OFFSET(#REF!,0,0,COUNTA(#REF!)),ROWS($B$2:$B396)-COUNTA(#REF!)),IFERROR(INDEX(OFFSET(#REF!,0,0,COUNTA(#REF!)),ROWS($B$2:$B396)-COUNTA(#REF!)-COUNTA(#REF!)),IFERROR(INDEX(OFFSET(#REF!,0,0,COUNTA(#REF!)),ROWS($B$2:$B396)-COUNTA(#REF!)-COUNTA(#REF!)-COUNTA(#REF!)),IFERROR(INDEX(OFFSET('Report template'!#REF!,0,0,COUNTA('Report template'!#REF!)),ROWS($B$2:$B396)-COUNTA(#REF!)-COUNTA(#REF!)-COUNTA(#REF!)-COUNTA(#REF!)),IFERROR(INDEX(OFFSET(#REF!,0,0,COUNTA(#REF!)),ROWS($B$2:$B396)-COUNTA(#REF!)-COUNTA(#REF!)-COUNTA(#REF!)-COUNTA(#REF!)-COUNTA('Report template'!#REF!)),IFERROR(INDEX(OFFSET(#REF!,0,0,COUNTA(#REF!)),ROWS($B$2:$B396)-COUNTA(#REF!)-COUNTA(#REF!)-COUNTA(#REF!)-COUNTA(#REF!)-COUNTA('Report template'!#REF!)-COUNTA(#REF!)),IFERROR(INDEX(OFFSET(#REF!,0,0,COUNTA(#REF!)),ROWS($B$2:$B396)-COUNTA(#REF!)-COUNTA(#REF!)-COUNTA(#REF!)-COUNTA(#REF!)-COUNTA('Report template'!#REF!)-COUNTA(#REF!)-COUNTA(#REF!)),IFERROR(INDEX(OFFSET(#REF!,0,0,COUNTA(#REF!)),ROWS($B$2:$B396)-COUNTA(#REF!)-COUNTA(#REF!)-COUNTA(#REF!)-COUNTA(#REF!)-COUNTA('Report template'!#REF!)-COUNTA(#REF!)-COUNTA(#REF!)-COUNTA(#REF!)),"")))))))))</f>
        <v/>
      </c>
    </row>
    <row r="397" spans="2:2" x14ac:dyDescent="0.35">
      <c r="B397" t="str">
        <f ca="1">IFERROR(INDEX(OFFSET(#REF!,0,0,COUNTA(#REF!)),ROWS($B$2:$B397)),IFERROR(INDEX(OFFSET(#REF!,0,0,COUNTA(#REF!)),ROWS($B$2:$B397)-COUNTA(#REF!)),IFERROR(INDEX(OFFSET(#REF!,0,0,COUNTA(#REF!)),ROWS($B$2:$B397)-COUNTA(#REF!)-COUNTA(#REF!)),IFERROR(INDEX(OFFSET(#REF!,0,0,COUNTA(#REF!)),ROWS($B$2:$B397)-COUNTA(#REF!)-COUNTA(#REF!)-COUNTA(#REF!)),IFERROR(INDEX(OFFSET('Report template'!#REF!,0,0,COUNTA('Report template'!#REF!)),ROWS($B$2:$B397)-COUNTA(#REF!)-COUNTA(#REF!)-COUNTA(#REF!)-COUNTA(#REF!)),IFERROR(INDEX(OFFSET(#REF!,0,0,COUNTA(#REF!)),ROWS($B$2:$B397)-COUNTA(#REF!)-COUNTA(#REF!)-COUNTA(#REF!)-COUNTA(#REF!)-COUNTA('Report template'!#REF!)),IFERROR(INDEX(OFFSET(#REF!,0,0,COUNTA(#REF!)),ROWS($B$2:$B397)-COUNTA(#REF!)-COUNTA(#REF!)-COUNTA(#REF!)-COUNTA(#REF!)-COUNTA('Report template'!#REF!)-COUNTA(#REF!)),IFERROR(INDEX(OFFSET(#REF!,0,0,COUNTA(#REF!)),ROWS($B$2:$B397)-COUNTA(#REF!)-COUNTA(#REF!)-COUNTA(#REF!)-COUNTA(#REF!)-COUNTA('Report template'!#REF!)-COUNTA(#REF!)-COUNTA(#REF!)),IFERROR(INDEX(OFFSET(#REF!,0,0,COUNTA(#REF!)),ROWS($B$2:$B397)-COUNTA(#REF!)-COUNTA(#REF!)-COUNTA(#REF!)-COUNTA(#REF!)-COUNTA('Report template'!#REF!)-COUNTA(#REF!)-COUNTA(#REF!)-COUNTA(#REF!)),"")))))))))</f>
        <v/>
      </c>
    </row>
    <row r="398" spans="2:2" x14ac:dyDescent="0.35">
      <c r="B398" t="str">
        <f ca="1">IFERROR(INDEX(OFFSET(#REF!,0,0,COUNTA(#REF!)),ROWS($B$2:$B398)),IFERROR(INDEX(OFFSET(#REF!,0,0,COUNTA(#REF!)),ROWS($B$2:$B398)-COUNTA(#REF!)),IFERROR(INDEX(OFFSET(#REF!,0,0,COUNTA(#REF!)),ROWS($B$2:$B398)-COUNTA(#REF!)-COUNTA(#REF!)),IFERROR(INDEX(OFFSET(#REF!,0,0,COUNTA(#REF!)),ROWS($B$2:$B398)-COUNTA(#REF!)-COUNTA(#REF!)-COUNTA(#REF!)),IFERROR(INDEX(OFFSET('Report template'!#REF!,0,0,COUNTA('Report template'!#REF!)),ROWS($B$2:$B398)-COUNTA(#REF!)-COUNTA(#REF!)-COUNTA(#REF!)-COUNTA(#REF!)),IFERROR(INDEX(OFFSET(#REF!,0,0,COUNTA(#REF!)),ROWS($B$2:$B398)-COUNTA(#REF!)-COUNTA(#REF!)-COUNTA(#REF!)-COUNTA(#REF!)-COUNTA('Report template'!#REF!)),IFERROR(INDEX(OFFSET(#REF!,0,0,COUNTA(#REF!)),ROWS($B$2:$B398)-COUNTA(#REF!)-COUNTA(#REF!)-COUNTA(#REF!)-COUNTA(#REF!)-COUNTA('Report template'!#REF!)-COUNTA(#REF!)),IFERROR(INDEX(OFFSET(#REF!,0,0,COUNTA(#REF!)),ROWS($B$2:$B398)-COUNTA(#REF!)-COUNTA(#REF!)-COUNTA(#REF!)-COUNTA(#REF!)-COUNTA('Report template'!#REF!)-COUNTA(#REF!)-COUNTA(#REF!)),IFERROR(INDEX(OFFSET(#REF!,0,0,COUNTA(#REF!)),ROWS($B$2:$B398)-COUNTA(#REF!)-COUNTA(#REF!)-COUNTA(#REF!)-COUNTA(#REF!)-COUNTA('Report template'!#REF!)-COUNTA(#REF!)-COUNTA(#REF!)-COUNTA(#REF!)),"")))))))))</f>
        <v/>
      </c>
    </row>
    <row r="399" spans="2:2" x14ac:dyDescent="0.35">
      <c r="B399" t="str">
        <f ca="1">IFERROR(INDEX(OFFSET(#REF!,0,0,COUNTA(#REF!)),ROWS($B$2:$B399)),IFERROR(INDEX(OFFSET(#REF!,0,0,COUNTA(#REF!)),ROWS($B$2:$B399)-COUNTA(#REF!)),IFERROR(INDEX(OFFSET(#REF!,0,0,COUNTA(#REF!)),ROWS($B$2:$B399)-COUNTA(#REF!)-COUNTA(#REF!)),IFERROR(INDEX(OFFSET(#REF!,0,0,COUNTA(#REF!)),ROWS($B$2:$B399)-COUNTA(#REF!)-COUNTA(#REF!)-COUNTA(#REF!)),IFERROR(INDEX(OFFSET('Report template'!#REF!,0,0,COUNTA('Report template'!#REF!)),ROWS($B$2:$B399)-COUNTA(#REF!)-COUNTA(#REF!)-COUNTA(#REF!)-COUNTA(#REF!)),IFERROR(INDEX(OFFSET(#REF!,0,0,COUNTA(#REF!)),ROWS($B$2:$B399)-COUNTA(#REF!)-COUNTA(#REF!)-COUNTA(#REF!)-COUNTA(#REF!)-COUNTA('Report template'!#REF!)),IFERROR(INDEX(OFFSET(#REF!,0,0,COUNTA(#REF!)),ROWS($B$2:$B399)-COUNTA(#REF!)-COUNTA(#REF!)-COUNTA(#REF!)-COUNTA(#REF!)-COUNTA('Report template'!#REF!)-COUNTA(#REF!)),IFERROR(INDEX(OFFSET(#REF!,0,0,COUNTA(#REF!)),ROWS($B$2:$B399)-COUNTA(#REF!)-COUNTA(#REF!)-COUNTA(#REF!)-COUNTA(#REF!)-COUNTA('Report template'!#REF!)-COUNTA(#REF!)-COUNTA(#REF!)),IFERROR(INDEX(OFFSET(#REF!,0,0,COUNTA(#REF!)),ROWS($B$2:$B399)-COUNTA(#REF!)-COUNTA(#REF!)-COUNTA(#REF!)-COUNTA(#REF!)-COUNTA('Report template'!#REF!)-COUNTA(#REF!)-COUNTA(#REF!)-COUNTA(#REF!)),"")))))))))</f>
        <v/>
      </c>
    </row>
    <row r="400" spans="2:2" x14ac:dyDescent="0.35">
      <c r="B400" t="str">
        <f ca="1">IFERROR(INDEX(OFFSET(#REF!,0,0,COUNTA(#REF!)),ROWS($B$2:$B400)),IFERROR(INDEX(OFFSET(#REF!,0,0,COUNTA(#REF!)),ROWS($B$2:$B400)-COUNTA(#REF!)),IFERROR(INDEX(OFFSET(#REF!,0,0,COUNTA(#REF!)),ROWS($B$2:$B400)-COUNTA(#REF!)-COUNTA(#REF!)),IFERROR(INDEX(OFFSET(#REF!,0,0,COUNTA(#REF!)),ROWS($B$2:$B400)-COUNTA(#REF!)-COUNTA(#REF!)-COUNTA(#REF!)),IFERROR(INDEX(OFFSET('Report template'!#REF!,0,0,COUNTA('Report template'!#REF!)),ROWS($B$2:$B400)-COUNTA(#REF!)-COUNTA(#REF!)-COUNTA(#REF!)-COUNTA(#REF!)),IFERROR(INDEX(OFFSET(#REF!,0,0,COUNTA(#REF!)),ROWS($B$2:$B400)-COUNTA(#REF!)-COUNTA(#REF!)-COUNTA(#REF!)-COUNTA(#REF!)-COUNTA('Report template'!#REF!)),IFERROR(INDEX(OFFSET(#REF!,0,0,COUNTA(#REF!)),ROWS($B$2:$B400)-COUNTA(#REF!)-COUNTA(#REF!)-COUNTA(#REF!)-COUNTA(#REF!)-COUNTA('Report template'!#REF!)-COUNTA(#REF!)),IFERROR(INDEX(OFFSET(#REF!,0,0,COUNTA(#REF!)),ROWS($B$2:$B400)-COUNTA(#REF!)-COUNTA(#REF!)-COUNTA(#REF!)-COUNTA(#REF!)-COUNTA('Report template'!#REF!)-COUNTA(#REF!)-COUNTA(#REF!)),IFERROR(INDEX(OFFSET(#REF!,0,0,COUNTA(#REF!)),ROWS($B$2:$B400)-COUNTA(#REF!)-COUNTA(#REF!)-COUNTA(#REF!)-COUNTA(#REF!)-COUNTA('Report template'!#REF!)-COUNTA(#REF!)-COUNTA(#REF!)-COUNTA(#REF!)),"")))))))))</f>
        <v/>
      </c>
    </row>
    <row r="401" spans="2:2" x14ac:dyDescent="0.35">
      <c r="B401" t="str">
        <f ca="1">IFERROR(INDEX(OFFSET(#REF!,0,0,COUNTA(#REF!)),ROWS($B$2:$B401)),IFERROR(INDEX(OFFSET(#REF!,0,0,COUNTA(#REF!)),ROWS($B$2:$B401)-COUNTA(#REF!)),IFERROR(INDEX(OFFSET(#REF!,0,0,COUNTA(#REF!)),ROWS($B$2:$B401)-COUNTA(#REF!)-COUNTA(#REF!)),IFERROR(INDEX(OFFSET(#REF!,0,0,COUNTA(#REF!)),ROWS($B$2:$B401)-COUNTA(#REF!)-COUNTA(#REF!)-COUNTA(#REF!)),IFERROR(INDEX(OFFSET('Report template'!#REF!,0,0,COUNTA('Report template'!#REF!)),ROWS($B$2:$B401)-COUNTA(#REF!)-COUNTA(#REF!)-COUNTA(#REF!)-COUNTA(#REF!)),IFERROR(INDEX(OFFSET(#REF!,0,0,COUNTA(#REF!)),ROWS($B$2:$B401)-COUNTA(#REF!)-COUNTA(#REF!)-COUNTA(#REF!)-COUNTA(#REF!)-COUNTA('Report template'!#REF!)),IFERROR(INDEX(OFFSET(#REF!,0,0,COUNTA(#REF!)),ROWS($B$2:$B401)-COUNTA(#REF!)-COUNTA(#REF!)-COUNTA(#REF!)-COUNTA(#REF!)-COUNTA('Report template'!#REF!)-COUNTA(#REF!)),IFERROR(INDEX(OFFSET(#REF!,0,0,COUNTA(#REF!)),ROWS($B$2:$B401)-COUNTA(#REF!)-COUNTA(#REF!)-COUNTA(#REF!)-COUNTA(#REF!)-COUNTA('Report template'!#REF!)-COUNTA(#REF!)-COUNTA(#REF!)),IFERROR(INDEX(OFFSET(#REF!,0,0,COUNTA(#REF!)),ROWS($B$2:$B401)-COUNTA(#REF!)-COUNTA(#REF!)-COUNTA(#REF!)-COUNTA(#REF!)-COUNTA('Report template'!#REF!)-COUNTA(#REF!)-COUNTA(#REF!)-COUNTA(#REF!)),"")))))))))</f>
        <v/>
      </c>
    </row>
    <row r="402" spans="2:2" x14ac:dyDescent="0.35">
      <c r="B402" t="str">
        <f ca="1">IFERROR(INDEX(OFFSET(#REF!,0,0,COUNTA(#REF!)),ROWS($B$2:$B402)),IFERROR(INDEX(OFFSET(#REF!,0,0,COUNTA(#REF!)),ROWS($B$2:$B402)-COUNTA(#REF!)),IFERROR(INDEX(OFFSET(#REF!,0,0,COUNTA(#REF!)),ROWS($B$2:$B402)-COUNTA(#REF!)-COUNTA(#REF!)),IFERROR(INDEX(OFFSET(#REF!,0,0,COUNTA(#REF!)),ROWS($B$2:$B402)-COUNTA(#REF!)-COUNTA(#REF!)-COUNTA(#REF!)),IFERROR(INDEX(OFFSET('Report template'!#REF!,0,0,COUNTA('Report template'!#REF!)),ROWS($B$2:$B402)-COUNTA(#REF!)-COUNTA(#REF!)-COUNTA(#REF!)-COUNTA(#REF!)),IFERROR(INDEX(OFFSET(#REF!,0,0,COUNTA(#REF!)),ROWS($B$2:$B402)-COUNTA(#REF!)-COUNTA(#REF!)-COUNTA(#REF!)-COUNTA(#REF!)-COUNTA('Report template'!#REF!)),IFERROR(INDEX(OFFSET(#REF!,0,0,COUNTA(#REF!)),ROWS($B$2:$B402)-COUNTA(#REF!)-COUNTA(#REF!)-COUNTA(#REF!)-COUNTA(#REF!)-COUNTA('Report template'!#REF!)-COUNTA(#REF!)),IFERROR(INDEX(OFFSET(#REF!,0,0,COUNTA(#REF!)),ROWS($B$2:$B402)-COUNTA(#REF!)-COUNTA(#REF!)-COUNTA(#REF!)-COUNTA(#REF!)-COUNTA('Report template'!#REF!)-COUNTA(#REF!)-COUNTA(#REF!)),IFERROR(INDEX(OFFSET(#REF!,0,0,COUNTA(#REF!)),ROWS($B$2:$B402)-COUNTA(#REF!)-COUNTA(#REF!)-COUNTA(#REF!)-COUNTA(#REF!)-COUNTA('Report template'!#REF!)-COUNTA(#REF!)-COUNTA(#REF!)-COUNTA(#REF!)),"")))))))))</f>
        <v/>
      </c>
    </row>
    <row r="403" spans="2:2" x14ac:dyDescent="0.35">
      <c r="B403" t="str">
        <f ca="1">IFERROR(INDEX(OFFSET(#REF!,0,0,COUNTA(#REF!)),ROWS($B$2:$B403)),IFERROR(INDEX(OFFSET(#REF!,0,0,COUNTA(#REF!)),ROWS($B$2:$B403)-COUNTA(#REF!)),IFERROR(INDEX(OFFSET(#REF!,0,0,COUNTA(#REF!)),ROWS($B$2:$B403)-COUNTA(#REF!)-COUNTA(#REF!)),IFERROR(INDEX(OFFSET(#REF!,0,0,COUNTA(#REF!)),ROWS($B$2:$B403)-COUNTA(#REF!)-COUNTA(#REF!)-COUNTA(#REF!)),IFERROR(INDEX(OFFSET('Report template'!#REF!,0,0,COUNTA('Report template'!#REF!)),ROWS($B$2:$B403)-COUNTA(#REF!)-COUNTA(#REF!)-COUNTA(#REF!)-COUNTA(#REF!)),IFERROR(INDEX(OFFSET(#REF!,0,0,COUNTA(#REF!)),ROWS($B$2:$B403)-COUNTA(#REF!)-COUNTA(#REF!)-COUNTA(#REF!)-COUNTA(#REF!)-COUNTA('Report template'!#REF!)),IFERROR(INDEX(OFFSET(#REF!,0,0,COUNTA(#REF!)),ROWS($B$2:$B403)-COUNTA(#REF!)-COUNTA(#REF!)-COUNTA(#REF!)-COUNTA(#REF!)-COUNTA('Report template'!#REF!)-COUNTA(#REF!)),IFERROR(INDEX(OFFSET(#REF!,0,0,COUNTA(#REF!)),ROWS($B$2:$B403)-COUNTA(#REF!)-COUNTA(#REF!)-COUNTA(#REF!)-COUNTA(#REF!)-COUNTA('Report template'!#REF!)-COUNTA(#REF!)-COUNTA(#REF!)),IFERROR(INDEX(OFFSET(#REF!,0,0,COUNTA(#REF!)),ROWS($B$2:$B403)-COUNTA(#REF!)-COUNTA(#REF!)-COUNTA(#REF!)-COUNTA(#REF!)-COUNTA('Report template'!#REF!)-COUNTA(#REF!)-COUNTA(#REF!)-COUNTA(#REF!)),"")))))))))</f>
        <v/>
      </c>
    </row>
    <row r="404" spans="2:2" x14ac:dyDescent="0.35">
      <c r="B404" t="str">
        <f ca="1">IFERROR(INDEX(OFFSET(#REF!,0,0,COUNTA(#REF!)),ROWS($B$2:$B404)),IFERROR(INDEX(OFFSET(#REF!,0,0,COUNTA(#REF!)),ROWS($B$2:$B404)-COUNTA(#REF!)),IFERROR(INDEX(OFFSET(#REF!,0,0,COUNTA(#REF!)),ROWS($B$2:$B404)-COUNTA(#REF!)-COUNTA(#REF!)),IFERROR(INDEX(OFFSET(#REF!,0,0,COUNTA(#REF!)),ROWS($B$2:$B404)-COUNTA(#REF!)-COUNTA(#REF!)-COUNTA(#REF!)),IFERROR(INDEX(OFFSET('Report template'!#REF!,0,0,COUNTA('Report template'!#REF!)),ROWS($B$2:$B404)-COUNTA(#REF!)-COUNTA(#REF!)-COUNTA(#REF!)-COUNTA(#REF!)),IFERROR(INDEX(OFFSET(#REF!,0,0,COUNTA(#REF!)),ROWS($B$2:$B404)-COUNTA(#REF!)-COUNTA(#REF!)-COUNTA(#REF!)-COUNTA(#REF!)-COUNTA('Report template'!#REF!)),IFERROR(INDEX(OFFSET(#REF!,0,0,COUNTA(#REF!)),ROWS($B$2:$B404)-COUNTA(#REF!)-COUNTA(#REF!)-COUNTA(#REF!)-COUNTA(#REF!)-COUNTA('Report template'!#REF!)-COUNTA(#REF!)),IFERROR(INDEX(OFFSET(#REF!,0,0,COUNTA(#REF!)),ROWS($B$2:$B404)-COUNTA(#REF!)-COUNTA(#REF!)-COUNTA(#REF!)-COUNTA(#REF!)-COUNTA('Report template'!#REF!)-COUNTA(#REF!)-COUNTA(#REF!)),IFERROR(INDEX(OFFSET(#REF!,0,0,COUNTA(#REF!)),ROWS($B$2:$B404)-COUNTA(#REF!)-COUNTA(#REF!)-COUNTA(#REF!)-COUNTA(#REF!)-COUNTA('Report template'!#REF!)-COUNTA(#REF!)-COUNTA(#REF!)-COUNTA(#REF!)),"")))))))))</f>
        <v/>
      </c>
    </row>
    <row r="405" spans="2:2" x14ac:dyDescent="0.35">
      <c r="B405" t="str">
        <f ca="1">IFERROR(INDEX(OFFSET(#REF!,0,0,COUNTA(#REF!)),ROWS($B$2:$B405)),IFERROR(INDEX(OFFSET(#REF!,0,0,COUNTA(#REF!)),ROWS($B$2:$B405)-COUNTA(#REF!)),IFERROR(INDEX(OFFSET(#REF!,0,0,COUNTA(#REF!)),ROWS($B$2:$B405)-COUNTA(#REF!)-COUNTA(#REF!)),IFERROR(INDEX(OFFSET(#REF!,0,0,COUNTA(#REF!)),ROWS($B$2:$B405)-COUNTA(#REF!)-COUNTA(#REF!)-COUNTA(#REF!)),IFERROR(INDEX(OFFSET('Report template'!#REF!,0,0,COUNTA('Report template'!#REF!)),ROWS($B$2:$B405)-COUNTA(#REF!)-COUNTA(#REF!)-COUNTA(#REF!)-COUNTA(#REF!)),IFERROR(INDEX(OFFSET(#REF!,0,0,COUNTA(#REF!)),ROWS($B$2:$B405)-COUNTA(#REF!)-COUNTA(#REF!)-COUNTA(#REF!)-COUNTA(#REF!)-COUNTA('Report template'!#REF!)),IFERROR(INDEX(OFFSET(#REF!,0,0,COUNTA(#REF!)),ROWS($B$2:$B405)-COUNTA(#REF!)-COUNTA(#REF!)-COUNTA(#REF!)-COUNTA(#REF!)-COUNTA('Report template'!#REF!)-COUNTA(#REF!)),IFERROR(INDEX(OFFSET(#REF!,0,0,COUNTA(#REF!)),ROWS($B$2:$B405)-COUNTA(#REF!)-COUNTA(#REF!)-COUNTA(#REF!)-COUNTA(#REF!)-COUNTA('Report template'!#REF!)-COUNTA(#REF!)-COUNTA(#REF!)),IFERROR(INDEX(OFFSET(#REF!,0,0,COUNTA(#REF!)),ROWS($B$2:$B405)-COUNTA(#REF!)-COUNTA(#REF!)-COUNTA(#REF!)-COUNTA(#REF!)-COUNTA('Report template'!#REF!)-COUNTA(#REF!)-COUNTA(#REF!)-COUNTA(#REF!)),"")))))))))</f>
        <v/>
      </c>
    </row>
    <row r="406" spans="2:2" x14ac:dyDescent="0.35">
      <c r="B406" t="str">
        <f ca="1">IFERROR(INDEX(OFFSET(#REF!,0,0,COUNTA(#REF!)),ROWS($B$2:$B406)),IFERROR(INDEX(OFFSET(#REF!,0,0,COUNTA(#REF!)),ROWS($B$2:$B406)-COUNTA(#REF!)),IFERROR(INDEX(OFFSET(#REF!,0,0,COUNTA(#REF!)),ROWS($B$2:$B406)-COUNTA(#REF!)-COUNTA(#REF!)),IFERROR(INDEX(OFFSET(#REF!,0,0,COUNTA(#REF!)),ROWS($B$2:$B406)-COUNTA(#REF!)-COUNTA(#REF!)-COUNTA(#REF!)),IFERROR(INDEX(OFFSET('Report template'!#REF!,0,0,COUNTA('Report template'!#REF!)),ROWS($B$2:$B406)-COUNTA(#REF!)-COUNTA(#REF!)-COUNTA(#REF!)-COUNTA(#REF!)),IFERROR(INDEX(OFFSET(#REF!,0,0,COUNTA(#REF!)),ROWS($B$2:$B406)-COUNTA(#REF!)-COUNTA(#REF!)-COUNTA(#REF!)-COUNTA(#REF!)-COUNTA('Report template'!#REF!)),IFERROR(INDEX(OFFSET(#REF!,0,0,COUNTA(#REF!)),ROWS($B$2:$B406)-COUNTA(#REF!)-COUNTA(#REF!)-COUNTA(#REF!)-COUNTA(#REF!)-COUNTA('Report template'!#REF!)-COUNTA(#REF!)),IFERROR(INDEX(OFFSET(#REF!,0,0,COUNTA(#REF!)),ROWS($B$2:$B406)-COUNTA(#REF!)-COUNTA(#REF!)-COUNTA(#REF!)-COUNTA(#REF!)-COUNTA('Report template'!#REF!)-COUNTA(#REF!)-COUNTA(#REF!)),IFERROR(INDEX(OFFSET(#REF!,0,0,COUNTA(#REF!)),ROWS($B$2:$B406)-COUNTA(#REF!)-COUNTA(#REF!)-COUNTA(#REF!)-COUNTA(#REF!)-COUNTA('Report template'!#REF!)-COUNTA(#REF!)-COUNTA(#REF!)-COUNTA(#REF!)),"")))))))))</f>
        <v/>
      </c>
    </row>
    <row r="407" spans="2:2" x14ac:dyDescent="0.35">
      <c r="B407" t="str">
        <f ca="1">IFERROR(INDEX(OFFSET(#REF!,0,0,COUNTA(#REF!)),ROWS($B$2:$B407)),IFERROR(INDEX(OFFSET(#REF!,0,0,COUNTA(#REF!)),ROWS($B$2:$B407)-COUNTA(#REF!)),IFERROR(INDEX(OFFSET(#REF!,0,0,COUNTA(#REF!)),ROWS($B$2:$B407)-COUNTA(#REF!)-COUNTA(#REF!)),IFERROR(INDEX(OFFSET(#REF!,0,0,COUNTA(#REF!)),ROWS($B$2:$B407)-COUNTA(#REF!)-COUNTA(#REF!)-COUNTA(#REF!)),IFERROR(INDEX(OFFSET('Report template'!#REF!,0,0,COUNTA('Report template'!#REF!)),ROWS($B$2:$B407)-COUNTA(#REF!)-COUNTA(#REF!)-COUNTA(#REF!)-COUNTA(#REF!)),IFERROR(INDEX(OFFSET(#REF!,0,0,COUNTA(#REF!)),ROWS($B$2:$B407)-COUNTA(#REF!)-COUNTA(#REF!)-COUNTA(#REF!)-COUNTA(#REF!)-COUNTA('Report template'!#REF!)),IFERROR(INDEX(OFFSET(#REF!,0,0,COUNTA(#REF!)),ROWS($B$2:$B407)-COUNTA(#REF!)-COUNTA(#REF!)-COUNTA(#REF!)-COUNTA(#REF!)-COUNTA('Report template'!#REF!)-COUNTA(#REF!)),IFERROR(INDEX(OFFSET(#REF!,0,0,COUNTA(#REF!)),ROWS($B$2:$B407)-COUNTA(#REF!)-COUNTA(#REF!)-COUNTA(#REF!)-COUNTA(#REF!)-COUNTA('Report template'!#REF!)-COUNTA(#REF!)-COUNTA(#REF!)),IFERROR(INDEX(OFFSET(#REF!,0,0,COUNTA(#REF!)),ROWS($B$2:$B407)-COUNTA(#REF!)-COUNTA(#REF!)-COUNTA(#REF!)-COUNTA(#REF!)-COUNTA('Report template'!#REF!)-COUNTA(#REF!)-COUNTA(#REF!)-COUNTA(#REF!)),"")))))))))</f>
        <v/>
      </c>
    </row>
    <row r="408" spans="2:2" x14ac:dyDescent="0.35">
      <c r="B408" t="str">
        <f ca="1">IFERROR(INDEX(OFFSET(#REF!,0,0,COUNTA(#REF!)),ROWS($B$2:$B408)),IFERROR(INDEX(OFFSET(#REF!,0,0,COUNTA(#REF!)),ROWS($B$2:$B408)-COUNTA(#REF!)),IFERROR(INDEX(OFFSET(#REF!,0,0,COUNTA(#REF!)),ROWS($B$2:$B408)-COUNTA(#REF!)-COUNTA(#REF!)),IFERROR(INDEX(OFFSET(#REF!,0,0,COUNTA(#REF!)),ROWS($B$2:$B408)-COUNTA(#REF!)-COUNTA(#REF!)-COUNTA(#REF!)),IFERROR(INDEX(OFFSET('Report template'!#REF!,0,0,COUNTA('Report template'!#REF!)),ROWS($B$2:$B408)-COUNTA(#REF!)-COUNTA(#REF!)-COUNTA(#REF!)-COUNTA(#REF!)),IFERROR(INDEX(OFFSET(#REF!,0,0,COUNTA(#REF!)),ROWS($B$2:$B408)-COUNTA(#REF!)-COUNTA(#REF!)-COUNTA(#REF!)-COUNTA(#REF!)-COUNTA('Report template'!#REF!)),IFERROR(INDEX(OFFSET(#REF!,0,0,COUNTA(#REF!)),ROWS($B$2:$B408)-COUNTA(#REF!)-COUNTA(#REF!)-COUNTA(#REF!)-COUNTA(#REF!)-COUNTA('Report template'!#REF!)-COUNTA(#REF!)),IFERROR(INDEX(OFFSET(#REF!,0,0,COUNTA(#REF!)),ROWS($B$2:$B408)-COUNTA(#REF!)-COUNTA(#REF!)-COUNTA(#REF!)-COUNTA(#REF!)-COUNTA('Report template'!#REF!)-COUNTA(#REF!)-COUNTA(#REF!)),IFERROR(INDEX(OFFSET(#REF!,0,0,COUNTA(#REF!)),ROWS($B$2:$B408)-COUNTA(#REF!)-COUNTA(#REF!)-COUNTA(#REF!)-COUNTA(#REF!)-COUNTA('Report template'!#REF!)-COUNTA(#REF!)-COUNTA(#REF!)-COUNTA(#REF!)),"")))))))))</f>
        <v/>
      </c>
    </row>
    <row r="409" spans="2:2" x14ac:dyDescent="0.35">
      <c r="B409" t="str">
        <f ca="1">IFERROR(INDEX(OFFSET(#REF!,0,0,COUNTA(#REF!)),ROWS($B$2:$B409)),IFERROR(INDEX(OFFSET(#REF!,0,0,COUNTA(#REF!)),ROWS($B$2:$B409)-COUNTA(#REF!)),IFERROR(INDEX(OFFSET(#REF!,0,0,COUNTA(#REF!)),ROWS($B$2:$B409)-COUNTA(#REF!)-COUNTA(#REF!)),IFERROR(INDEX(OFFSET(#REF!,0,0,COUNTA(#REF!)),ROWS($B$2:$B409)-COUNTA(#REF!)-COUNTA(#REF!)-COUNTA(#REF!)),IFERROR(INDEX(OFFSET('Report template'!#REF!,0,0,COUNTA('Report template'!#REF!)),ROWS($B$2:$B409)-COUNTA(#REF!)-COUNTA(#REF!)-COUNTA(#REF!)-COUNTA(#REF!)),IFERROR(INDEX(OFFSET(#REF!,0,0,COUNTA(#REF!)),ROWS($B$2:$B409)-COUNTA(#REF!)-COUNTA(#REF!)-COUNTA(#REF!)-COUNTA(#REF!)-COUNTA('Report template'!#REF!)),IFERROR(INDEX(OFFSET(#REF!,0,0,COUNTA(#REF!)),ROWS($B$2:$B409)-COUNTA(#REF!)-COUNTA(#REF!)-COUNTA(#REF!)-COUNTA(#REF!)-COUNTA('Report template'!#REF!)-COUNTA(#REF!)),IFERROR(INDEX(OFFSET(#REF!,0,0,COUNTA(#REF!)),ROWS($B$2:$B409)-COUNTA(#REF!)-COUNTA(#REF!)-COUNTA(#REF!)-COUNTA(#REF!)-COUNTA('Report template'!#REF!)-COUNTA(#REF!)-COUNTA(#REF!)),IFERROR(INDEX(OFFSET(#REF!,0,0,COUNTA(#REF!)),ROWS($B$2:$B409)-COUNTA(#REF!)-COUNTA(#REF!)-COUNTA(#REF!)-COUNTA(#REF!)-COUNTA('Report template'!#REF!)-COUNTA(#REF!)-COUNTA(#REF!)-COUNTA(#REF!)),"")))))))))</f>
        <v/>
      </c>
    </row>
    <row r="410" spans="2:2" x14ac:dyDescent="0.35">
      <c r="B410" t="str">
        <f ca="1">IFERROR(INDEX(OFFSET(#REF!,0,0,COUNTA(#REF!)),ROWS($B$2:$B410)),IFERROR(INDEX(OFFSET(#REF!,0,0,COUNTA(#REF!)),ROWS($B$2:$B410)-COUNTA(#REF!)),IFERROR(INDEX(OFFSET(#REF!,0,0,COUNTA(#REF!)),ROWS($B$2:$B410)-COUNTA(#REF!)-COUNTA(#REF!)),IFERROR(INDEX(OFFSET(#REF!,0,0,COUNTA(#REF!)),ROWS($B$2:$B410)-COUNTA(#REF!)-COUNTA(#REF!)-COUNTA(#REF!)),IFERROR(INDEX(OFFSET('Report template'!#REF!,0,0,COUNTA('Report template'!#REF!)),ROWS($B$2:$B410)-COUNTA(#REF!)-COUNTA(#REF!)-COUNTA(#REF!)-COUNTA(#REF!)),IFERROR(INDEX(OFFSET(#REF!,0,0,COUNTA(#REF!)),ROWS($B$2:$B410)-COUNTA(#REF!)-COUNTA(#REF!)-COUNTA(#REF!)-COUNTA(#REF!)-COUNTA('Report template'!#REF!)),IFERROR(INDEX(OFFSET(#REF!,0,0,COUNTA(#REF!)),ROWS($B$2:$B410)-COUNTA(#REF!)-COUNTA(#REF!)-COUNTA(#REF!)-COUNTA(#REF!)-COUNTA('Report template'!#REF!)-COUNTA(#REF!)),IFERROR(INDEX(OFFSET(#REF!,0,0,COUNTA(#REF!)),ROWS($B$2:$B410)-COUNTA(#REF!)-COUNTA(#REF!)-COUNTA(#REF!)-COUNTA(#REF!)-COUNTA('Report template'!#REF!)-COUNTA(#REF!)-COUNTA(#REF!)),IFERROR(INDEX(OFFSET(#REF!,0,0,COUNTA(#REF!)),ROWS($B$2:$B410)-COUNTA(#REF!)-COUNTA(#REF!)-COUNTA(#REF!)-COUNTA(#REF!)-COUNTA('Report template'!#REF!)-COUNTA(#REF!)-COUNTA(#REF!)-COUNTA(#REF!)),"")))))))))</f>
        <v/>
      </c>
    </row>
    <row r="411" spans="2:2" x14ac:dyDescent="0.35">
      <c r="B411" t="str">
        <f ca="1">IFERROR(INDEX(OFFSET(#REF!,0,0,COUNTA(#REF!)),ROWS($B$2:$B411)),IFERROR(INDEX(OFFSET(#REF!,0,0,COUNTA(#REF!)),ROWS($B$2:$B411)-COUNTA(#REF!)),IFERROR(INDEX(OFFSET(#REF!,0,0,COUNTA(#REF!)),ROWS($B$2:$B411)-COUNTA(#REF!)-COUNTA(#REF!)),IFERROR(INDEX(OFFSET(#REF!,0,0,COUNTA(#REF!)),ROWS($B$2:$B411)-COUNTA(#REF!)-COUNTA(#REF!)-COUNTA(#REF!)),IFERROR(INDEX(OFFSET('Report template'!#REF!,0,0,COUNTA('Report template'!#REF!)),ROWS($B$2:$B411)-COUNTA(#REF!)-COUNTA(#REF!)-COUNTA(#REF!)-COUNTA(#REF!)),IFERROR(INDEX(OFFSET(#REF!,0,0,COUNTA(#REF!)),ROWS($B$2:$B411)-COUNTA(#REF!)-COUNTA(#REF!)-COUNTA(#REF!)-COUNTA(#REF!)-COUNTA('Report template'!#REF!)),IFERROR(INDEX(OFFSET(#REF!,0,0,COUNTA(#REF!)),ROWS($B$2:$B411)-COUNTA(#REF!)-COUNTA(#REF!)-COUNTA(#REF!)-COUNTA(#REF!)-COUNTA('Report template'!#REF!)-COUNTA(#REF!)),IFERROR(INDEX(OFFSET(#REF!,0,0,COUNTA(#REF!)),ROWS($B$2:$B411)-COUNTA(#REF!)-COUNTA(#REF!)-COUNTA(#REF!)-COUNTA(#REF!)-COUNTA('Report template'!#REF!)-COUNTA(#REF!)-COUNTA(#REF!)),IFERROR(INDEX(OFFSET(#REF!,0,0,COUNTA(#REF!)),ROWS($B$2:$B411)-COUNTA(#REF!)-COUNTA(#REF!)-COUNTA(#REF!)-COUNTA(#REF!)-COUNTA('Report template'!#REF!)-COUNTA(#REF!)-COUNTA(#REF!)-COUNTA(#REF!)),"")))))))))</f>
        <v/>
      </c>
    </row>
    <row r="412" spans="2:2" x14ac:dyDescent="0.35">
      <c r="B412" t="str">
        <f ca="1">IFERROR(INDEX(OFFSET(#REF!,0,0,COUNTA(#REF!)),ROWS($B$2:$B412)),IFERROR(INDEX(OFFSET(#REF!,0,0,COUNTA(#REF!)),ROWS($B$2:$B412)-COUNTA(#REF!)),IFERROR(INDEX(OFFSET(#REF!,0,0,COUNTA(#REF!)),ROWS($B$2:$B412)-COUNTA(#REF!)-COUNTA(#REF!)),IFERROR(INDEX(OFFSET(#REF!,0,0,COUNTA(#REF!)),ROWS($B$2:$B412)-COUNTA(#REF!)-COUNTA(#REF!)-COUNTA(#REF!)),IFERROR(INDEX(OFFSET('Report template'!#REF!,0,0,COUNTA('Report template'!#REF!)),ROWS($B$2:$B412)-COUNTA(#REF!)-COUNTA(#REF!)-COUNTA(#REF!)-COUNTA(#REF!)),IFERROR(INDEX(OFFSET(#REF!,0,0,COUNTA(#REF!)),ROWS($B$2:$B412)-COUNTA(#REF!)-COUNTA(#REF!)-COUNTA(#REF!)-COUNTA(#REF!)-COUNTA('Report template'!#REF!)),IFERROR(INDEX(OFFSET(#REF!,0,0,COUNTA(#REF!)),ROWS($B$2:$B412)-COUNTA(#REF!)-COUNTA(#REF!)-COUNTA(#REF!)-COUNTA(#REF!)-COUNTA('Report template'!#REF!)-COUNTA(#REF!)),IFERROR(INDEX(OFFSET(#REF!,0,0,COUNTA(#REF!)),ROWS($B$2:$B412)-COUNTA(#REF!)-COUNTA(#REF!)-COUNTA(#REF!)-COUNTA(#REF!)-COUNTA('Report template'!#REF!)-COUNTA(#REF!)-COUNTA(#REF!)),IFERROR(INDEX(OFFSET(#REF!,0,0,COUNTA(#REF!)),ROWS($B$2:$B412)-COUNTA(#REF!)-COUNTA(#REF!)-COUNTA(#REF!)-COUNTA(#REF!)-COUNTA('Report template'!#REF!)-COUNTA(#REF!)-COUNTA(#REF!)-COUNTA(#REF!)),"")))))))))</f>
        <v/>
      </c>
    </row>
    <row r="413" spans="2:2" x14ac:dyDescent="0.35">
      <c r="B413" t="str">
        <f ca="1">IFERROR(INDEX(OFFSET(#REF!,0,0,COUNTA(#REF!)),ROWS($B$2:$B413)),IFERROR(INDEX(OFFSET(#REF!,0,0,COUNTA(#REF!)),ROWS($B$2:$B413)-COUNTA(#REF!)),IFERROR(INDEX(OFFSET(#REF!,0,0,COUNTA(#REF!)),ROWS($B$2:$B413)-COUNTA(#REF!)-COUNTA(#REF!)),IFERROR(INDEX(OFFSET(#REF!,0,0,COUNTA(#REF!)),ROWS($B$2:$B413)-COUNTA(#REF!)-COUNTA(#REF!)-COUNTA(#REF!)),IFERROR(INDEX(OFFSET('Report template'!#REF!,0,0,COUNTA('Report template'!#REF!)),ROWS($B$2:$B413)-COUNTA(#REF!)-COUNTA(#REF!)-COUNTA(#REF!)-COUNTA(#REF!)),IFERROR(INDEX(OFFSET(#REF!,0,0,COUNTA(#REF!)),ROWS($B$2:$B413)-COUNTA(#REF!)-COUNTA(#REF!)-COUNTA(#REF!)-COUNTA(#REF!)-COUNTA('Report template'!#REF!)),IFERROR(INDEX(OFFSET(#REF!,0,0,COUNTA(#REF!)),ROWS($B$2:$B413)-COUNTA(#REF!)-COUNTA(#REF!)-COUNTA(#REF!)-COUNTA(#REF!)-COUNTA('Report template'!#REF!)-COUNTA(#REF!)),IFERROR(INDEX(OFFSET(#REF!,0,0,COUNTA(#REF!)),ROWS($B$2:$B413)-COUNTA(#REF!)-COUNTA(#REF!)-COUNTA(#REF!)-COUNTA(#REF!)-COUNTA('Report template'!#REF!)-COUNTA(#REF!)-COUNTA(#REF!)),IFERROR(INDEX(OFFSET(#REF!,0,0,COUNTA(#REF!)),ROWS($B$2:$B413)-COUNTA(#REF!)-COUNTA(#REF!)-COUNTA(#REF!)-COUNTA(#REF!)-COUNTA('Report template'!#REF!)-COUNTA(#REF!)-COUNTA(#REF!)-COUNTA(#REF!)),"")))))))))</f>
        <v/>
      </c>
    </row>
    <row r="414" spans="2:2" x14ac:dyDescent="0.35">
      <c r="B414" t="str">
        <f ca="1">IFERROR(INDEX(OFFSET(#REF!,0,0,COUNTA(#REF!)),ROWS($B$2:$B414)),IFERROR(INDEX(OFFSET(#REF!,0,0,COUNTA(#REF!)),ROWS($B$2:$B414)-COUNTA(#REF!)),IFERROR(INDEX(OFFSET(#REF!,0,0,COUNTA(#REF!)),ROWS($B$2:$B414)-COUNTA(#REF!)-COUNTA(#REF!)),IFERROR(INDEX(OFFSET(#REF!,0,0,COUNTA(#REF!)),ROWS($B$2:$B414)-COUNTA(#REF!)-COUNTA(#REF!)-COUNTA(#REF!)),IFERROR(INDEX(OFFSET('Report template'!#REF!,0,0,COUNTA('Report template'!#REF!)),ROWS($B$2:$B414)-COUNTA(#REF!)-COUNTA(#REF!)-COUNTA(#REF!)-COUNTA(#REF!)),IFERROR(INDEX(OFFSET(#REF!,0,0,COUNTA(#REF!)),ROWS($B$2:$B414)-COUNTA(#REF!)-COUNTA(#REF!)-COUNTA(#REF!)-COUNTA(#REF!)-COUNTA('Report template'!#REF!)),IFERROR(INDEX(OFFSET(#REF!,0,0,COUNTA(#REF!)),ROWS($B$2:$B414)-COUNTA(#REF!)-COUNTA(#REF!)-COUNTA(#REF!)-COUNTA(#REF!)-COUNTA('Report template'!#REF!)-COUNTA(#REF!)),IFERROR(INDEX(OFFSET(#REF!,0,0,COUNTA(#REF!)),ROWS($B$2:$B414)-COUNTA(#REF!)-COUNTA(#REF!)-COUNTA(#REF!)-COUNTA(#REF!)-COUNTA('Report template'!#REF!)-COUNTA(#REF!)-COUNTA(#REF!)),IFERROR(INDEX(OFFSET(#REF!,0,0,COUNTA(#REF!)),ROWS($B$2:$B414)-COUNTA(#REF!)-COUNTA(#REF!)-COUNTA(#REF!)-COUNTA(#REF!)-COUNTA('Report template'!#REF!)-COUNTA(#REF!)-COUNTA(#REF!)-COUNTA(#REF!)),"")))))))))</f>
        <v/>
      </c>
    </row>
    <row r="415" spans="2:2" x14ac:dyDescent="0.35">
      <c r="B415" t="str">
        <f ca="1">IFERROR(INDEX(OFFSET(#REF!,0,0,COUNTA(#REF!)),ROWS($B$2:$B415)),IFERROR(INDEX(OFFSET(#REF!,0,0,COUNTA(#REF!)),ROWS($B$2:$B415)-COUNTA(#REF!)),IFERROR(INDEX(OFFSET(#REF!,0,0,COUNTA(#REF!)),ROWS($B$2:$B415)-COUNTA(#REF!)-COUNTA(#REF!)),IFERROR(INDEX(OFFSET(#REF!,0,0,COUNTA(#REF!)),ROWS($B$2:$B415)-COUNTA(#REF!)-COUNTA(#REF!)-COUNTA(#REF!)),IFERROR(INDEX(OFFSET('Report template'!#REF!,0,0,COUNTA('Report template'!#REF!)),ROWS($B$2:$B415)-COUNTA(#REF!)-COUNTA(#REF!)-COUNTA(#REF!)-COUNTA(#REF!)),IFERROR(INDEX(OFFSET(#REF!,0,0,COUNTA(#REF!)),ROWS($B$2:$B415)-COUNTA(#REF!)-COUNTA(#REF!)-COUNTA(#REF!)-COUNTA(#REF!)-COUNTA('Report template'!#REF!)),IFERROR(INDEX(OFFSET(#REF!,0,0,COUNTA(#REF!)),ROWS($B$2:$B415)-COUNTA(#REF!)-COUNTA(#REF!)-COUNTA(#REF!)-COUNTA(#REF!)-COUNTA('Report template'!#REF!)-COUNTA(#REF!)),IFERROR(INDEX(OFFSET(#REF!,0,0,COUNTA(#REF!)),ROWS($B$2:$B415)-COUNTA(#REF!)-COUNTA(#REF!)-COUNTA(#REF!)-COUNTA(#REF!)-COUNTA('Report template'!#REF!)-COUNTA(#REF!)-COUNTA(#REF!)),IFERROR(INDEX(OFFSET(#REF!,0,0,COUNTA(#REF!)),ROWS($B$2:$B415)-COUNTA(#REF!)-COUNTA(#REF!)-COUNTA(#REF!)-COUNTA(#REF!)-COUNTA('Report template'!#REF!)-COUNTA(#REF!)-COUNTA(#REF!)-COUNTA(#REF!)),"")))))))))</f>
        <v/>
      </c>
    </row>
    <row r="416" spans="2:2" x14ac:dyDescent="0.35">
      <c r="B416" t="str">
        <f ca="1">IFERROR(INDEX(OFFSET(#REF!,0,0,COUNTA(#REF!)),ROWS($B$2:$B416)),IFERROR(INDEX(OFFSET(#REF!,0,0,COUNTA(#REF!)),ROWS($B$2:$B416)-COUNTA(#REF!)),IFERROR(INDEX(OFFSET(#REF!,0,0,COUNTA(#REF!)),ROWS($B$2:$B416)-COUNTA(#REF!)-COUNTA(#REF!)),IFERROR(INDEX(OFFSET(#REF!,0,0,COUNTA(#REF!)),ROWS($B$2:$B416)-COUNTA(#REF!)-COUNTA(#REF!)-COUNTA(#REF!)),IFERROR(INDEX(OFFSET('Report template'!#REF!,0,0,COUNTA('Report template'!#REF!)),ROWS($B$2:$B416)-COUNTA(#REF!)-COUNTA(#REF!)-COUNTA(#REF!)-COUNTA(#REF!)),IFERROR(INDEX(OFFSET(#REF!,0,0,COUNTA(#REF!)),ROWS($B$2:$B416)-COUNTA(#REF!)-COUNTA(#REF!)-COUNTA(#REF!)-COUNTA(#REF!)-COUNTA('Report template'!#REF!)),IFERROR(INDEX(OFFSET(#REF!,0,0,COUNTA(#REF!)),ROWS($B$2:$B416)-COUNTA(#REF!)-COUNTA(#REF!)-COUNTA(#REF!)-COUNTA(#REF!)-COUNTA('Report template'!#REF!)-COUNTA(#REF!)),IFERROR(INDEX(OFFSET(#REF!,0,0,COUNTA(#REF!)),ROWS($B$2:$B416)-COUNTA(#REF!)-COUNTA(#REF!)-COUNTA(#REF!)-COUNTA(#REF!)-COUNTA('Report template'!#REF!)-COUNTA(#REF!)-COUNTA(#REF!)),IFERROR(INDEX(OFFSET(#REF!,0,0,COUNTA(#REF!)),ROWS($B$2:$B416)-COUNTA(#REF!)-COUNTA(#REF!)-COUNTA(#REF!)-COUNTA(#REF!)-COUNTA('Report template'!#REF!)-COUNTA(#REF!)-COUNTA(#REF!)-COUNTA(#REF!)),"")))))))))</f>
        <v/>
      </c>
    </row>
    <row r="417" spans="2:2" x14ac:dyDescent="0.35">
      <c r="B417" t="str">
        <f ca="1">IFERROR(INDEX(OFFSET(#REF!,0,0,COUNTA(#REF!)),ROWS($B$2:$B417)),IFERROR(INDEX(OFFSET(#REF!,0,0,COUNTA(#REF!)),ROWS($B$2:$B417)-COUNTA(#REF!)),IFERROR(INDEX(OFFSET(#REF!,0,0,COUNTA(#REF!)),ROWS($B$2:$B417)-COUNTA(#REF!)-COUNTA(#REF!)),IFERROR(INDEX(OFFSET(#REF!,0,0,COUNTA(#REF!)),ROWS($B$2:$B417)-COUNTA(#REF!)-COUNTA(#REF!)-COUNTA(#REF!)),IFERROR(INDEX(OFFSET('Report template'!#REF!,0,0,COUNTA('Report template'!#REF!)),ROWS($B$2:$B417)-COUNTA(#REF!)-COUNTA(#REF!)-COUNTA(#REF!)-COUNTA(#REF!)),IFERROR(INDEX(OFFSET(#REF!,0,0,COUNTA(#REF!)),ROWS($B$2:$B417)-COUNTA(#REF!)-COUNTA(#REF!)-COUNTA(#REF!)-COUNTA(#REF!)-COUNTA('Report template'!#REF!)),IFERROR(INDEX(OFFSET(#REF!,0,0,COUNTA(#REF!)),ROWS($B$2:$B417)-COUNTA(#REF!)-COUNTA(#REF!)-COUNTA(#REF!)-COUNTA(#REF!)-COUNTA('Report template'!#REF!)-COUNTA(#REF!)),IFERROR(INDEX(OFFSET(#REF!,0,0,COUNTA(#REF!)),ROWS($B$2:$B417)-COUNTA(#REF!)-COUNTA(#REF!)-COUNTA(#REF!)-COUNTA(#REF!)-COUNTA('Report template'!#REF!)-COUNTA(#REF!)-COUNTA(#REF!)),IFERROR(INDEX(OFFSET(#REF!,0,0,COUNTA(#REF!)),ROWS($B$2:$B417)-COUNTA(#REF!)-COUNTA(#REF!)-COUNTA(#REF!)-COUNTA(#REF!)-COUNTA('Report template'!#REF!)-COUNTA(#REF!)-COUNTA(#REF!)-COUNTA(#REF!)),"")))))))))</f>
        <v/>
      </c>
    </row>
    <row r="418" spans="2:2" x14ac:dyDescent="0.35">
      <c r="B418" t="str">
        <f ca="1">IFERROR(INDEX(OFFSET(#REF!,0,0,COUNTA(#REF!)),ROWS($B$2:$B418)),IFERROR(INDEX(OFFSET(#REF!,0,0,COUNTA(#REF!)),ROWS($B$2:$B418)-COUNTA(#REF!)),IFERROR(INDEX(OFFSET(#REF!,0,0,COUNTA(#REF!)),ROWS($B$2:$B418)-COUNTA(#REF!)-COUNTA(#REF!)),IFERROR(INDEX(OFFSET(#REF!,0,0,COUNTA(#REF!)),ROWS($B$2:$B418)-COUNTA(#REF!)-COUNTA(#REF!)-COUNTA(#REF!)),IFERROR(INDEX(OFFSET('Report template'!#REF!,0,0,COUNTA('Report template'!#REF!)),ROWS($B$2:$B418)-COUNTA(#REF!)-COUNTA(#REF!)-COUNTA(#REF!)-COUNTA(#REF!)),IFERROR(INDEX(OFFSET(#REF!,0,0,COUNTA(#REF!)),ROWS($B$2:$B418)-COUNTA(#REF!)-COUNTA(#REF!)-COUNTA(#REF!)-COUNTA(#REF!)-COUNTA('Report template'!#REF!)),IFERROR(INDEX(OFFSET(#REF!,0,0,COUNTA(#REF!)),ROWS($B$2:$B418)-COUNTA(#REF!)-COUNTA(#REF!)-COUNTA(#REF!)-COUNTA(#REF!)-COUNTA('Report template'!#REF!)-COUNTA(#REF!)),IFERROR(INDEX(OFFSET(#REF!,0,0,COUNTA(#REF!)),ROWS($B$2:$B418)-COUNTA(#REF!)-COUNTA(#REF!)-COUNTA(#REF!)-COUNTA(#REF!)-COUNTA('Report template'!#REF!)-COUNTA(#REF!)-COUNTA(#REF!)),IFERROR(INDEX(OFFSET(#REF!,0,0,COUNTA(#REF!)),ROWS($B$2:$B418)-COUNTA(#REF!)-COUNTA(#REF!)-COUNTA(#REF!)-COUNTA(#REF!)-COUNTA('Report template'!#REF!)-COUNTA(#REF!)-COUNTA(#REF!)-COUNTA(#REF!)),"")))))))))</f>
        <v/>
      </c>
    </row>
    <row r="419" spans="2:2" x14ac:dyDescent="0.35">
      <c r="B419" t="str">
        <f ca="1">IFERROR(INDEX(OFFSET(#REF!,0,0,COUNTA(#REF!)),ROWS($B$2:$B419)),IFERROR(INDEX(OFFSET(#REF!,0,0,COUNTA(#REF!)),ROWS($B$2:$B419)-COUNTA(#REF!)),IFERROR(INDEX(OFFSET(#REF!,0,0,COUNTA(#REF!)),ROWS($B$2:$B419)-COUNTA(#REF!)-COUNTA(#REF!)),IFERROR(INDEX(OFFSET(#REF!,0,0,COUNTA(#REF!)),ROWS($B$2:$B419)-COUNTA(#REF!)-COUNTA(#REF!)-COUNTA(#REF!)),IFERROR(INDEX(OFFSET('Report template'!#REF!,0,0,COUNTA('Report template'!#REF!)),ROWS($B$2:$B419)-COUNTA(#REF!)-COUNTA(#REF!)-COUNTA(#REF!)-COUNTA(#REF!)),IFERROR(INDEX(OFFSET(#REF!,0,0,COUNTA(#REF!)),ROWS($B$2:$B419)-COUNTA(#REF!)-COUNTA(#REF!)-COUNTA(#REF!)-COUNTA(#REF!)-COUNTA('Report template'!#REF!)),IFERROR(INDEX(OFFSET(#REF!,0,0,COUNTA(#REF!)),ROWS($B$2:$B419)-COUNTA(#REF!)-COUNTA(#REF!)-COUNTA(#REF!)-COUNTA(#REF!)-COUNTA('Report template'!#REF!)-COUNTA(#REF!)),IFERROR(INDEX(OFFSET(#REF!,0,0,COUNTA(#REF!)),ROWS($B$2:$B419)-COUNTA(#REF!)-COUNTA(#REF!)-COUNTA(#REF!)-COUNTA(#REF!)-COUNTA('Report template'!#REF!)-COUNTA(#REF!)-COUNTA(#REF!)),IFERROR(INDEX(OFFSET(#REF!,0,0,COUNTA(#REF!)),ROWS($B$2:$B419)-COUNTA(#REF!)-COUNTA(#REF!)-COUNTA(#REF!)-COUNTA(#REF!)-COUNTA('Report template'!#REF!)-COUNTA(#REF!)-COUNTA(#REF!)-COUNTA(#REF!)),"")))))))))</f>
        <v/>
      </c>
    </row>
    <row r="420" spans="2:2" x14ac:dyDescent="0.35">
      <c r="B420" t="str">
        <f ca="1">IFERROR(INDEX(OFFSET(#REF!,0,0,COUNTA(#REF!)),ROWS($B$2:$B420)),IFERROR(INDEX(OFFSET(#REF!,0,0,COUNTA(#REF!)),ROWS($B$2:$B420)-COUNTA(#REF!)),IFERROR(INDEX(OFFSET(#REF!,0,0,COUNTA(#REF!)),ROWS($B$2:$B420)-COUNTA(#REF!)-COUNTA(#REF!)),IFERROR(INDEX(OFFSET(#REF!,0,0,COUNTA(#REF!)),ROWS($B$2:$B420)-COUNTA(#REF!)-COUNTA(#REF!)-COUNTA(#REF!)),IFERROR(INDEX(OFFSET('Report template'!#REF!,0,0,COUNTA('Report template'!#REF!)),ROWS($B$2:$B420)-COUNTA(#REF!)-COUNTA(#REF!)-COUNTA(#REF!)-COUNTA(#REF!)),IFERROR(INDEX(OFFSET(#REF!,0,0,COUNTA(#REF!)),ROWS($B$2:$B420)-COUNTA(#REF!)-COUNTA(#REF!)-COUNTA(#REF!)-COUNTA(#REF!)-COUNTA('Report template'!#REF!)),IFERROR(INDEX(OFFSET(#REF!,0,0,COUNTA(#REF!)),ROWS($B$2:$B420)-COUNTA(#REF!)-COUNTA(#REF!)-COUNTA(#REF!)-COUNTA(#REF!)-COUNTA('Report template'!#REF!)-COUNTA(#REF!)),IFERROR(INDEX(OFFSET(#REF!,0,0,COUNTA(#REF!)),ROWS($B$2:$B420)-COUNTA(#REF!)-COUNTA(#REF!)-COUNTA(#REF!)-COUNTA(#REF!)-COUNTA('Report template'!#REF!)-COUNTA(#REF!)-COUNTA(#REF!)),IFERROR(INDEX(OFFSET(#REF!,0,0,COUNTA(#REF!)),ROWS($B$2:$B420)-COUNTA(#REF!)-COUNTA(#REF!)-COUNTA(#REF!)-COUNTA(#REF!)-COUNTA('Report template'!#REF!)-COUNTA(#REF!)-COUNTA(#REF!)-COUNTA(#REF!)),"")))))))))</f>
        <v/>
      </c>
    </row>
    <row r="421" spans="2:2" x14ac:dyDescent="0.35">
      <c r="B421" t="str">
        <f ca="1">IFERROR(INDEX(OFFSET(#REF!,0,0,COUNTA(#REF!)),ROWS($B$2:$B421)),IFERROR(INDEX(OFFSET(#REF!,0,0,COUNTA(#REF!)),ROWS($B$2:$B421)-COUNTA(#REF!)),IFERROR(INDEX(OFFSET(#REF!,0,0,COUNTA(#REF!)),ROWS($B$2:$B421)-COUNTA(#REF!)-COUNTA(#REF!)),IFERROR(INDEX(OFFSET(#REF!,0,0,COUNTA(#REF!)),ROWS($B$2:$B421)-COUNTA(#REF!)-COUNTA(#REF!)-COUNTA(#REF!)),IFERROR(INDEX(OFFSET('Report template'!#REF!,0,0,COUNTA('Report template'!#REF!)),ROWS($B$2:$B421)-COUNTA(#REF!)-COUNTA(#REF!)-COUNTA(#REF!)-COUNTA(#REF!)),IFERROR(INDEX(OFFSET(#REF!,0,0,COUNTA(#REF!)),ROWS($B$2:$B421)-COUNTA(#REF!)-COUNTA(#REF!)-COUNTA(#REF!)-COUNTA(#REF!)-COUNTA('Report template'!#REF!)),IFERROR(INDEX(OFFSET(#REF!,0,0,COUNTA(#REF!)),ROWS($B$2:$B421)-COUNTA(#REF!)-COUNTA(#REF!)-COUNTA(#REF!)-COUNTA(#REF!)-COUNTA('Report template'!#REF!)-COUNTA(#REF!)),IFERROR(INDEX(OFFSET(#REF!,0,0,COUNTA(#REF!)),ROWS($B$2:$B421)-COUNTA(#REF!)-COUNTA(#REF!)-COUNTA(#REF!)-COUNTA(#REF!)-COUNTA('Report template'!#REF!)-COUNTA(#REF!)-COUNTA(#REF!)),IFERROR(INDEX(OFFSET(#REF!,0,0,COUNTA(#REF!)),ROWS($B$2:$B421)-COUNTA(#REF!)-COUNTA(#REF!)-COUNTA(#REF!)-COUNTA(#REF!)-COUNTA('Report template'!#REF!)-COUNTA(#REF!)-COUNTA(#REF!)-COUNTA(#REF!)),"")))))))))</f>
        <v/>
      </c>
    </row>
    <row r="422" spans="2:2" x14ac:dyDescent="0.35">
      <c r="B422" t="str">
        <f ca="1">IFERROR(INDEX(OFFSET(#REF!,0,0,COUNTA(#REF!)),ROWS($B$2:$B422)),IFERROR(INDEX(OFFSET(#REF!,0,0,COUNTA(#REF!)),ROWS($B$2:$B422)-COUNTA(#REF!)),IFERROR(INDEX(OFFSET(#REF!,0,0,COUNTA(#REF!)),ROWS($B$2:$B422)-COUNTA(#REF!)-COUNTA(#REF!)),IFERROR(INDEX(OFFSET(#REF!,0,0,COUNTA(#REF!)),ROWS($B$2:$B422)-COUNTA(#REF!)-COUNTA(#REF!)-COUNTA(#REF!)),IFERROR(INDEX(OFFSET('Report template'!#REF!,0,0,COUNTA('Report template'!#REF!)),ROWS($B$2:$B422)-COUNTA(#REF!)-COUNTA(#REF!)-COUNTA(#REF!)-COUNTA(#REF!)),IFERROR(INDEX(OFFSET(#REF!,0,0,COUNTA(#REF!)),ROWS($B$2:$B422)-COUNTA(#REF!)-COUNTA(#REF!)-COUNTA(#REF!)-COUNTA(#REF!)-COUNTA('Report template'!#REF!)),IFERROR(INDEX(OFFSET(#REF!,0,0,COUNTA(#REF!)),ROWS($B$2:$B422)-COUNTA(#REF!)-COUNTA(#REF!)-COUNTA(#REF!)-COUNTA(#REF!)-COUNTA('Report template'!#REF!)-COUNTA(#REF!)),IFERROR(INDEX(OFFSET(#REF!,0,0,COUNTA(#REF!)),ROWS($B$2:$B422)-COUNTA(#REF!)-COUNTA(#REF!)-COUNTA(#REF!)-COUNTA(#REF!)-COUNTA('Report template'!#REF!)-COUNTA(#REF!)-COUNTA(#REF!)),IFERROR(INDEX(OFFSET(#REF!,0,0,COUNTA(#REF!)),ROWS($B$2:$B422)-COUNTA(#REF!)-COUNTA(#REF!)-COUNTA(#REF!)-COUNTA(#REF!)-COUNTA('Report template'!#REF!)-COUNTA(#REF!)-COUNTA(#REF!)-COUNTA(#REF!)),"")))))))))</f>
        <v/>
      </c>
    </row>
    <row r="423" spans="2:2" x14ac:dyDescent="0.35">
      <c r="B423" t="str">
        <f ca="1">IFERROR(INDEX(OFFSET(#REF!,0,0,COUNTA(#REF!)),ROWS($B$2:$B423)),IFERROR(INDEX(OFFSET(#REF!,0,0,COUNTA(#REF!)),ROWS($B$2:$B423)-COUNTA(#REF!)),IFERROR(INDEX(OFFSET(#REF!,0,0,COUNTA(#REF!)),ROWS($B$2:$B423)-COUNTA(#REF!)-COUNTA(#REF!)),IFERROR(INDEX(OFFSET(#REF!,0,0,COUNTA(#REF!)),ROWS($B$2:$B423)-COUNTA(#REF!)-COUNTA(#REF!)-COUNTA(#REF!)),IFERROR(INDEX(OFFSET('Report template'!#REF!,0,0,COUNTA('Report template'!#REF!)),ROWS($B$2:$B423)-COUNTA(#REF!)-COUNTA(#REF!)-COUNTA(#REF!)-COUNTA(#REF!)),IFERROR(INDEX(OFFSET(#REF!,0,0,COUNTA(#REF!)),ROWS($B$2:$B423)-COUNTA(#REF!)-COUNTA(#REF!)-COUNTA(#REF!)-COUNTA(#REF!)-COUNTA('Report template'!#REF!)),IFERROR(INDEX(OFFSET(#REF!,0,0,COUNTA(#REF!)),ROWS($B$2:$B423)-COUNTA(#REF!)-COUNTA(#REF!)-COUNTA(#REF!)-COUNTA(#REF!)-COUNTA('Report template'!#REF!)-COUNTA(#REF!)),IFERROR(INDEX(OFFSET(#REF!,0,0,COUNTA(#REF!)),ROWS($B$2:$B423)-COUNTA(#REF!)-COUNTA(#REF!)-COUNTA(#REF!)-COUNTA(#REF!)-COUNTA('Report template'!#REF!)-COUNTA(#REF!)-COUNTA(#REF!)),IFERROR(INDEX(OFFSET(#REF!,0,0,COUNTA(#REF!)),ROWS($B$2:$B423)-COUNTA(#REF!)-COUNTA(#REF!)-COUNTA(#REF!)-COUNTA(#REF!)-COUNTA('Report template'!#REF!)-COUNTA(#REF!)-COUNTA(#REF!)-COUNTA(#REF!)),"")))))))))</f>
        <v/>
      </c>
    </row>
    <row r="424" spans="2:2" x14ac:dyDescent="0.35">
      <c r="B424" t="str">
        <f ca="1">IFERROR(INDEX(OFFSET(#REF!,0,0,COUNTA(#REF!)),ROWS($B$2:$B424)),IFERROR(INDEX(OFFSET(#REF!,0,0,COUNTA(#REF!)),ROWS($B$2:$B424)-COUNTA(#REF!)),IFERROR(INDEX(OFFSET(#REF!,0,0,COUNTA(#REF!)),ROWS($B$2:$B424)-COUNTA(#REF!)-COUNTA(#REF!)),IFERROR(INDEX(OFFSET(#REF!,0,0,COUNTA(#REF!)),ROWS($B$2:$B424)-COUNTA(#REF!)-COUNTA(#REF!)-COUNTA(#REF!)),IFERROR(INDEX(OFFSET('Report template'!#REF!,0,0,COUNTA('Report template'!#REF!)),ROWS($B$2:$B424)-COUNTA(#REF!)-COUNTA(#REF!)-COUNTA(#REF!)-COUNTA(#REF!)),IFERROR(INDEX(OFFSET(#REF!,0,0,COUNTA(#REF!)),ROWS($B$2:$B424)-COUNTA(#REF!)-COUNTA(#REF!)-COUNTA(#REF!)-COUNTA(#REF!)-COUNTA('Report template'!#REF!)),IFERROR(INDEX(OFFSET(#REF!,0,0,COUNTA(#REF!)),ROWS($B$2:$B424)-COUNTA(#REF!)-COUNTA(#REF!)-COUNTA(#REF!)-COUNTA(#REF!)-COUNTA('Report template'!#REF!)-COUNTA(#REF!)),IFERROR(INDEX(OFFSET(#REF!,0,0,COUNTA(#REF!)),ROWS($B$2:$B424)-COUNTA(#REF!)-COUNTA(#REF!)-COUNTA(#REF!)-COUNTA(#REF!)-COUNTA('Report template'!#REF!)-COUNTA(#REF!)-COUNTA(#REF!)),IFERROR(INDEX(OFFSET(#REF!,0,0,COUNTA(#REF!)),ROWS($B$2:$B424)-COUNTA(#REF!)-COUNTA(#REF!)-COUNTA(#REF!)-COUNTA(#REF!)-COUNTA('Report template'!#REF!)-COUNTA(#REF!)-COUNTA(#REF!)-COUNTA(#REF!)),"")))))))))</f>
        <v/>
      </c>
    </row>
    <row r="425" spans="2:2" x14ac:dyDescent="0.35">
      <c r="B425" t="str">
        <f ca="1">IFERROR(INDEX(OFFSET(#REF!,0,0,COUNTA(#REF!)),ROWS($B$2:$B425)),IFERROR(INDEX(OFFSET(#REF!,0,0,COUNTA(#REF!)),ROWS($B$2:$B425)-COUNTA(#REF!)),IFERROR(INDEX(OFFSET(#REF!,0,0,COUNTA(#REF!)),ROWS($B$2:$B425)-COUNTA(#REF!)-COUNTA(#REF!)),IFERROR(INDEX(OFFSET(#REF!,0,0,COUNTA(#REF!)),ROWS($B$2:$B425)-COUNTA(#REF!)-COUNTA(#REF!)-COUNTA(#REF!)),IFERROR(INDEX(OFFSET('Report template'!#REF!,0,0,COUNTA('Report template'!#REF!)),ROWS($B$2:$B425)-COUNTA(#REF!)-COUNTA(#REF!)-COUNTA(#REF!)-COUNTA(#REF!)),IFERROR(INDEX(OFFSET(#REF!,0,0,COUNTA(#REF!)),ROWS($B$2:$B425)-COUNTA(#REF!)-COUNTA(#REF!)-COUNTA(#REF!)-COUNTA(#REF!)-COUNTA('Report template'!#REF!)),IFERROR(INDEX(OFFSET(#REF!,0,0,COUNTA(#REF!)),ROWS($B$2:$B425)-COUNTA(#REF!)-COUNTA(#REF!)-COUNTA(#REF!)-COUNTA(#REF!)-COUNTA('Report template'!#REF!)-COUNTA(#REF!)),IFERROR(INDEX(OFFSET(#REF!,0,0,COUNTA(#REF!)),ROWS($B$2:$B425)-COUNTA(#REF!)-COUNTA(#REF!)-COUNTA(#REF!)-COUNTA(#REF!)-COUNTA('Report template'!#REF!)-COUNTA(#REF!)-COUNTA(#REF!)),IFERROR(INDEX(OFFSET(#REF!,0,0,COUNTA(#REF!)),ROWS($B$2:$B425)-COUNTA(#REF!)-COUNTA(#REF!)-COUNTA(#REF!)-COUNTA(#REF!)-COUNTA('Report template'!#REF!)-COUNTA(#REF!)-COUNTA(#REF!)-COUNTA(#REF!)),"")))))))))</f>
        <v/>
      </c>
    </row>
    <row r="426" spans="2:2" x14ac:dyDescent="0.35">
      <c r="B426" t="str">
        <f ca="1">IFERROR(INDEX(OFFSET(#REF!,0,0,COUNTA(#REF!)),ROWS($B$2:$B426)),IFERROR(INDEX(OFFSET(#REF!,0,0,COUNTA(#REF!)),ROWS($B$2:$B426)-COUNTA(#REF!)),IFERROR(INDEX(OFFSET(#REF!,0,0,COUNTA(#REF!)),ROWS($B$2:$B426)-COUNTA(#REF!)-COUNTA(#REF!)),IFERROR(INDEX(OFFSET(#REF!,0,0,COUNTA(#REF!)),ROWS($B$2:$B426)-COUNTA(#REF!)-COUNTA(#REF!)-COUNTA(#REF!)),IFERROR(INDEX(OFFSET('Report template'!#REF!,0,0,COUNTA('Report template'!#REF!)),ROWS($B$2:$B426)-COUNTA(#REF!)-COUNTA(#REF!)-COUNTA(#REF!)-COUNTA(#REF!)),IFERROR(INDEX(OFFSET(#REF!,0,0,COUNTA(#REF!)),ROWS($B$2:$B426)-COUNTA(#REF!)-COUNTA(#REF!)-COUNTA(#REF!)-COUNTA(#REF!)-COUNTA('Report template'!#REF!)),IFERROR(INDEX(OFFSET(#REF!,0,0,COUNTA(#REF!)),ROWS($B$2:$B426)-COUNTA(#REF!)-COUNTA(#REF!)-COUNTA(#REF!)-COUNTA(#REF!)-COUNTA('Report template'!#REF!)-COUNTA(#REF!)),IFERROR(INDEX(OFFSET(#REF!,0,0,COUNTA(#REF!)),ROWS($B$2:$B426)-COUNTA(#REF!)-COUNTA(#REF!)-COUNTA(#REF!)-COUNTA(#REF!)-COUNTA('Report template'!#REF!)-COUNTA(#REF!)-COUNTA(#REF!)),IFERROR(INDEX(OFFSET(#REF!,0,0,COUNTA(#REF!)),ROWS($B$2:$B426)-COUNTA(#REF!)-COUNTA(#REF!)-COUNTA(#REF!)-COUNTA(#REF!)-COUNTA('Report template'!#REF!)-COUNTA(#REF!)-COUNTA(#REF!)-COUNTA(#REF!)),"")))))))))</f>
        <v/>
      </c>
    </row>
    <row r="427" spans="2:2" x14ac:dyDescent="0.35">
      <c r="B427" t="str">
        <f ca="1">IFERROR(INDEX(OFFSET(#REF!,0,0,COUNTA(#REF!)),ROWS($B$2:$B427)),IFERROR(INDEX(OFFSET(#REF!,0,0,COUNTA(#REF!)),ROWS($B$2:$B427)-COUNTA(#REF!)),IFERROR(INDEX(OFFSET(#REF!,0,0,COUNTA(#REF!)),ROWS($B$2:$B427)-COUNTA(#REF!)-COUNTA(#REF!)),IFERROR(INDEX(OFFSET(#REF!,0,0,COUNTA(#REF!)),ROWS($B$2:$B427)-COUNTA(#REF!)-COUNTA(#REF!)-COUNTA(#REF!)),IFERROR(INDEX(OFFSET('Report template'!#REF!,0,0,COUNTA('Report template'!#REF!)),ROWS($B$2:$B427)-COUNTA(#REF!)-COUNTA(#REF!)-COUNTA(#REF!)-COUNTA(#REF!)),IFERROR(INDEX(OFFSET(#REF!,0,0,COUNTA(#REF!)),ROWS($B$2:$B427)-COUNTA(#REF!)-COUNTA(#REF!)-COUNTA(#REF!)-COUNTA(#REF!)-COUNTA('Report template'!#REF!)),IFERROR(INDEX(OFFSET(#REF!,0,0,COUNTA(#REF!)),ROWS($B$2:$B427)-COUNTA(#REF!)-COUNTA(#REF!)-COUNTA(#REF!)-COUNTA(#REF!)-COUNTA('Report template'!#REF!)-COUNTA(#REF!)),IFERROR(INDEX(OFFSET(#REF!,0,0,COUNTA(#REF!)),ROWS($B$2:$B427)-COUNTA(#REF!)-COUNTA(#REF!)-COUNTA(#REF!)-COUNTA(#REF!)-COUNTA('Report template'!#REF!)-COUNTA(#REF!)-COUNTA(#REF!)),IFERROR(INDEX(OFFSET(#REF!,0,0,COUNTA(#REF!)),ROWS($B$2:$B427)-COUNTA(#REF!)-COUNTA(#REF!)-COUNTA(#REF!)-COUNTA(#REF!)-COUNTA('Report template'!#REF!)-COUNTA(#REF!)-COUNTA(#REF!)-COUNTA(#REF!)),"")))))))))</f>
        <v/>
      </c>
    </row>
    <row r="428" spans="2:2" x14ac:dyDescent="0.35">
      <c r="B428" t="str">
        <f ca="1">IFERROR(INDEX(OFFSET(#REF!,0,0,COUNTA(#REF!)),ROWS($B$2:$B428)),IFERROR(INDEX(OFFSET(#REF!,0,0,COUNTA(#REF!)),ROWS($B$2:$B428)-COUNTA(#REF!)),IFERROR(INDEX(OFFSET(#REF!,0,0,COUNTA(#REF!)),ROWS($B$2:$B428)-COUNTA(#REF!)-COUNTA(#REF!)),IFERROR(INDEX(OFFSET(#REF!,0,0,COUNTA(#REF!)),ROWS($B$2:$B428)-COUNTA(#REF!)-COUNTA(#REF!)-COUNTA(#REF!)),IFERROR(INDEX(OFFSET('Report template'!#REF!,0,0,COUNTA('Report template'!#REF!)),ROWS($B$2:$B428)-COUNTA(#REF!)-COUNTA(#REF!)-COUNTA(#REF!)-COUNTA(#REF!)),IFERROR(INDEX(OFFSET(#REF!,0,0,COUNTA(#REF!)),ROWS($B$2:$B428)-COUNTA(#REF!)-COUNTA(#REF!)-COUNTA(#REF!)-COUNTA(#REF!)-COUNTA('Report template'!#REF!)),IFERROR(INDEX(OFFSET(#REF!,0,0,COUNTA(#REF!)),ROWS($B$2:$B428)-COUNTA(#REF!)-COUNTA(#REF!)-COUNTA(#REF!)-COUNTA(#REF!)-COUNTA('Report template'!#REF!)-COUNTA(#REF!)),IFERROR(INDEX(OFFSET(#REF!,0,0,COUNTA(#REF!)),ROWS($B$2:$B428)-COUNTA(#REF!)-COUNTA(#REF!)-COUNTA(#REF!)-COUNTA(#REF!)-COUNTA('Report template'!#REF!)-COUNTA(#REF!)-COUNTA(#REF!)),IFERROR(INDEX(OFFSET(#REF!,0,0,COUNTA(#REF!)),ROWS($B$2:$B428)-COUNTA(#REF!)-COUNTA(#REF!)-COUNTA(#REF!)-COUNTA(#REF!)-COUNTA('Report template'!#REF!)-COUNTA(#REF!)-COUNTA(#REF!)-COUNTA(#REF!)),"")))))))))</f>
        <v/>
      </c>
    </row>
    <row r="429" spans="2:2" x14ac:dyDescent="0.35">
      <c r="B429" t="str">
        <f ca="1">IFERROR(INDEX(OFFSET(#REF!,0,0,COUNTA(#REF!)),ROWS($B$2:$B429)),IFERROR(INDEX(OFFSET(#REF!,0,0,COUNTA(#REF!)),ROWS($B$2:$B429)-COUNTA(#REF!)),IFERROR(INDEX(OFFSET(#REF!,0,0,COUNTA(#REF!)),ROWS($B$2:$B429)-COUNTA(#REF!)-COUNTA(#REF!)),IFERROR(INDEX(OFFSET(#REF!,0,0,COUNTA(#REF!)),ROWS($B$2:$B429)-COUNTA(#REF!)-COUNTA(#REF!)-COUNTA(#REF!)),IFERROR(INDEX(OFFSET('Report template'!#REF!,0,0,COUNTA('Report template'!#REF!)),ROWS($B$2:$B429)-COUNTA(#REF!)-COUNTA(#REF!)-COUNTA(#REF!)-COUNTA(#REF!)),IFERROR(INDEX(OFFSET(#REF!,0,0,COUNTA(#REF!)),ROWS($B$2:$B429)-COUNTA(#REF!)-COUNTA(#REF!)-COUNTA(#REF!)-COUNTA(#REF!)-COUNTA('Report template'!#REF!)),IFERROR(INDEX(OFFSET(#REF!,0,0,COUNTA(#REF!)),ROWS($B$2:$B429)-COUNTA(#REF!)-COUNTA(#REF!)-COUNTA(#REF!)-COUNTA(#REF!)-COUNTA('Report template'!#REF!)-COUNTA(#REF!)),IFERROR(INDEX(OFFSET(#REF!,0,0,COUNTA(#REF!)),ROWS($B$2:$B429)-COUNTA(#REF!)-COUNTA(#REF!)-COUNTA(#REF!)-COUNTA(#REF!)-COUNTA('Report template'!#REF!)-COUNTA(#REF!)-COUNTA(#REF!)),IFERROR(INDEX(OFFSET(#REF!,0,0,COUNTA(#REF!)),ROWS($B$2:$B429)-COUNTA(#REF!)-COUNTA(#REF!)-COUNTA(#REF!)-COUNTA(#REF!)-COUNTA('Report template'!#REF!)-COUNTA(#REF!)-COUNTA(#REF!)-COUNTA(#REF!)),"")))))))))</f>
        <v/>
      </c>
    </row>
    <row r="430" spans="2:2" x14ac:dyDescent="0.35">
      <c r="B430" t="str">
        <f ca="1">IFERROR(INDEX(OFFSET(#REF!,0,0,COUNTA(#REF!)),ROWS($B$2:$B430)),IFERROR(INDEX(OFFSET(#REF!,0,0,COUNTA(#REF!)),ROWS($B$2:$B430)-COUNTA(#REF!)),IFERROR(INDEX(OFFSET(#REF!,0,0,COUNTA(#REF!)),ROWS($B$2:$B430)-COUNTA(#REF!)-COUNTA(#REF!)),IFERROR(INDEX(OFFSET(#REF!,0,0,COUNTA(#REF!)),ROWS($B$2:$B430)-COUNTA(#REF!)-COUNTA(#REF!)-COUNTA(#REF!)),IFERROR(INDEX(OFFSET('Report template'!#REF!,0,0,COUNTA('Report template'!#REF!)),ROWS($B$2:$B430)-COUNTA(#REF!)-COUNTA(#REF!)-COUNTA(#REF!)-COUNTA(#REF!)),IFERROR(INDEX(OFFSET(#REF!,0,0,COUNTA(#REF!)),ROWS($B$2:$B430)-COUNTA(#REF!)-COUNTA(#REF!)-COUNTA(#REF!)-COUNTA(#REF!)-COUNTA('Report template'!#REF!)),IFERROR(INDEX(OFFSET(#REF!,0,0,COUNTA(#REF!)),ROWS($B$2:$B430)-COUNTA(#REF!)-COUNTA(#REF!)-COUNTA(#REF!)-COUNTA(#REF!)-COUNTA('Report template'!#REF!)-COUNTA(#REF!)),IFERROR(INDEX(OFFSET(#REF!,0,0,COUNTA(#REF!)),ROWS($B$2:$B430)-COUNTA(#REF!)-COUNTA(#REF!)-COUNTA(#REF!)-COUNTA(#REF!)-COUNTA('Report template'!#REF!)-COUNTA(#REF!)-COUNTA(#REF!)),IFERROR(INDEX(OFFSET(#REF!,0,0,COUNTA(#REF!)),ROWS($B$2:$B430)-COUNTA(#REF!)-COUNTA(#REF!)-COUNTA(#REF!)-COUNTA(#REF!)-COUNTA('Report template'!#REF!)-COUNTA(#REF!)-COUNTA(#REF!)-COUNTA(#REF!)),"")))))))))</f>
        <v/>
      </c>
    </row>
    <row r="431" spans="2:2" x14ac:dyDescent="0.35">
      <c r="B431" t="str">
        <f ca="1">IFERROR(INDEX(OFFSET(#REF!,0,0,COUNTA(#REF!)),ROWS($B$2:$B431)),IFERROR(INDEX(OFFSET(#REF!,0,0,COUNTA(#REF!)),ROWS($B$2:$B431)-COUNTA(#REF!)),IFERROR(INDEX(OFFSET(#REF!,0,0,COUNTA(#REF!)),ROWS($B$2:$B431)-COUNTA(#REF!)-COUNTA(#REF!)),IFERROR(INDEX(OFFSET(#REF!,0,0,COUNTA(#REF!)),ROWS($B$2:$B431)-COUNTA(#REF!)-COUNTA(#REF!)-COUNTA(#REF!)),IFERROR(INDEX(OFFSET('Report template'!#REF!,0,0,COUNTA('Report template'!#REF!)),ROWS($B$2:$B431)-COUNTA(#REF!)-COUNTA(#REF!)-COUNTA(#REF!)-COUNTA(#REF!)),IFERROR(INDEX(OFFSET(#REF!,0,0,COUNTA(#REF!)),ROWS($B$2:$B431)-COUNTA(#REF!)-COUNTA(#REF!)-COUNTA(#REF!)-COUNTA(#REF!)-COUNTA('Report template'!#REF!)),IFERROR(INDEX(OFFSET(#REF!,0,0,COUNTA(#REF!)),ROWS($B$2:$B431)-COUNTA(#REF!)-COUNTA(#REF!)-COUNTA(#REF!)-COUNTA(#REF!)-COUNTA('Report template'!#REF!)-COUNTA(#REF!)),IFERROR(INDEX(OFFSET(#REF!,0,0,COUNTA(#REF!)),ROWS($B$2:$B431)-COUNTA(#REF!)-COUNTA(#REF!)-COUNTA(#REF!)-COUNTA(#REF!)-COUNTA('Report template'!#REF!)-COUNTA(#REF!)-COUNTA(#REF!)),IFERROR(INDEX(OFFSET(#REF!,0,0,COUNTA(#REF!)),ROWS($B$2:$B431)-COUNTA(#REF!)-COUNTA(#REF!)-COUNTA(#REF!)-COUNTA(#REF!)-COUNTA('Report template'!#REF!)-COUNTA(#REF!)-COUNTA(#REF!)-COUNTA(#REF!)),"")))))))))</f>
        <v/>
      </c>
    </row>
    <row r="432" spans="2:2" x14ac:dyDescent="0.35">
      <c r="B432" t="str">
        <f ca="1">IFERROR(INDEX(OFFSET(#REF!,0,0,COUNTA(#REF!)),ROWS($B$2:$B432)),IFERROR(INDEX(OFFSET(#REF!,0,0,COUNTA(#REF!)),ROWS($B$2:$B432)-COUNTA(#REF!)),IFERROR(INDEX(OFFSET(#REF!,0,0,COUNTA(#REF!)),ROWS($B$2:$B432)-COUNTA(#REF!)-COUNTA(#REF!)),IFERROR(INDEX(OFFSET(#REF!,0,0,COUNTA(#REF!)),ROWS($B$2:$B432)-COUNTA(#REF!)-COUNTA(#REF!)-COUNTA(#REF!)),IFERROR(INDEX(OFFSET('Report template'!#REF!,0,0,COUNTA('Report template'!#REF!)),ROWS($B$2:$B432)-COUNTA(#REF!)-COUNTA(#REF!)-COUNTA(#REF!)-COUNTA(#REF!)),IFERROR(INDEX(OFFSET(#REF!,0,0,COUNTA(#REF!)),ROWS($B$2:$B432)-COUNTA(#REF!)-COUNTA(#REF!)-COUNTA(#REF!)-COUNTA(#REF!)-COUNTA('Report template'!#REF!)),IFERROR(INDEX(OFFSET(#REF!,0,0,COUNTA(#REF!)),ROWS($B$2:$B432)-COUNTA(#REF!)-COUNTA(#REF!)-COUNTA(#REF!)-COUNTA(#REF!)-COUNTA('Report template'!#REF!)-COUNTA(#REF!)),IFERROR(INDEX(OFFSET(#REF!,0,0,COUNTA(#REF!)),ROWS($B$2:$B432)-COUNTA(#REF!)-COUNTA(#REF!)-COUNTA(#REF!)-COUNTA(#REF!)-COUNTA('Report template'!#REF!)-COUNTA(#REF!)-COUNTA(#REF!)),IFERROR(INDEX(OFFSET(#REF!,0,0,COUNTA(#REF!)),ROWS($B$2:$B432)-COUNTA(#REF!)-COUNTA(#REF!)-COUNTA(#REF!)-COUNTA(#REF!)-COUNTA('Report template'!#REF!)-COUNTA(#REF!)-COUNTA(#REF!)-COUNTA(#REF!)),"")))))))))</f>
        <v/>
      </c>
    </row>
    <row r="433" spans="2:2" x14ac:dyDescent="0.35">
      <c r="B433" t="str">
        <f ca="1">IFERROR(INDEX(OFFSET(#REF!,0,0,COUNTA(#REF!)),ROWS($B$2:$B433)),IFERROR(INDEX(OFFSET(#REF!,0,0,COUNTA(#REF!)),ROWS($B$2:$B433)-COUNTA(#REF!)),IFERROR(INDEX(OFFSET(#REF!,0,0,COUNTA(#REF!)),ROWS($B$2:$B433)-COUNTA(#REF!)-COUNTA(#REF!)),IFERROR(INDEX(OFFSET(#REF!,0,0,COUNTA(#REF!)),ROWS($B$2:$B433)-COUNTA(#REF!)-COUNTA(#REF!)-COUNTA(#REF!)),IFERROR(INDEX(OFFSET('Report template'!#REF!,0,0,COUNTA('Report template'!#REF!)),ROWS($B$2:$B433)-COUNTA(#REF!)-COUNTA(#REF!)-COUNTA(#REF!)-COUNTA(#REF!)),IFERROR(INDEX(OFFSET(#REF!,0,0,COUNTA(#REF!)),ROWS($B$2:$B433)-COUNTA(#REF!)-COUNTA(#REF!)-COUNTA(#REF!)-COUNTA(#REF!)-COUNTA('Report template'!#REF!)),IFERROR(INDEX(OFFSET(#REF!,0,0,COUNTA(#REF!)),ROWS($B$2:$B433)-COUNTA(#REF!)-COUNTA(#REF!)-COUNTA(#REF!)-COUNTA(#REF!)-COUNTA('Report template'!#REF!)-COUNTA(#REF!)),IFERROR(INDEX(OFFSET(#REF!,0,0,COUNTA(#REF!)),ROWS($B$2:$B433)-COUNTA(#REF!)-COUNTA(#REF!)-COUNTA(#REF!)-COUNTA(#REF!)-COUNTA('Report template'!#REF!)-COUNTA(#REF!)-COUNTA(#REF!)),IFERROR(INDEX(OFFSET(#REF!,0,0,COUNTA(#REF!)),ROWS($B$2:$B433)-COUNTA(#REF!)-COUNTA(#REF!)-COUNTA(#REF!)-COUNTA(#REF!)-COUNTA('Report template'!#REF!)-COUNTA(#REF!)-COUNTA(#REF!)-COUNTA(#REF!)),"")))))))))</f>
        <v/>
      </c>
    </row>
    <row r="434" spans="2:2" x14ac:dyDescent="0.35">
      <c r="B434" t="str">
        <f ca="1">IFERROR(INDEX(OFFSET(#REF!,0,0,COUNTA(#REF!)),ROWS($B$2:$B434)),IFERROR(INDEX(OFFSET(#REF!,0,0,COUNTA(#REF!)),ROWS($B$2:$B434)-COUNTA(#REF!)),IFERROR(INDEX(OFFSET(#REF!,0,0,COUNTA(#REF!)),ROWS($B$2:$B434)-COUNTA(#REF!)-COUNTA(#REF!)),IFERROR(INDEX(OFFSET(#REF!,0,0,COUNTA(#REF!)),ROWS($B$2:$B434)-COUNTA(#REF!)-COUNTA(#REF!)-COUNTA(#REF!)),IFERROR(INDEX(OFFSET('Report template'!#REF!,0,0,COUNTA('Report template'!#REF!)),ROWS($B$2:$B434)-COUNTA(#REF!)-COUNTA(#REF!)-COUNTA(#REF!)-COUNTA(#REF!)),IFERROR(INDEX(OFFSET(#REF!,0,0,COUNTA(#REF!)),ROWS($B$2:$B434)-COUNTA(#REF!)-COUNTA(#REF!)-COUNTA(#REF!)-COUNTA(#REF!)-COUNTA('Report template'!#REF!)),IFERROR(INDEX(OFFSET(#REF!,0,0,COUNTA(#REF!)),ROWS($B$2:$B434)-COUNTA(#REF!)-COUNTA(#REF!)-COUNTA(#REF!)-COUNTA(#REF!)-COUNTA('Report template'!#REF!)-COUNTA(#REF!)),IFERROR(INDEX(OFFSET(#REF!,0,0,COUNTA(#REF!)),ROWS($B$2:$B434)-COUNTA(#REF!)-COUNTA(#REF!)-COUNTA(#REF!)-COUNTA(#REF!)-COUNTA('Report template'!#REF!)-COUNTA(#REF!)-COUNTA(#REF!)),IFERROR(INDEX(OFFSET(#REF!,0,0,COUNTA(#REF!)),ROWS($B$2:$B434)-COUNTA(#REF!)-COUNTA(#REF!)-COUNTA(#REF!)-COUNTA(#REF!)-COUNTA('Report template'!#REF!)-COUNTA(#REF!)-COUNTA(#REF!)-COUNTA(#REF!)),"")))))))))</f>
        <v/>
      </c>
    </row>
    <row r="435" spans="2:2" x14ac:dyDescent="0.35">
      <c r="B435" t="str">
        <f ca="1">IFERROR(INDEX(OFFSET(#REF!,0,0,COUNTA(#REF!)),ROWS($B$2:$B435)),IFERROR(INDEX(OFFSET(#REF!,0,0,COUNTA(#REF!)),ROWS($B$2:$B435)-COUNTA(#REF!)),IFERROR(INDEX(OFFSET(#REF!,0,0,COUNTA(#REF!)),ROWS($B$2:$B435)-COUNTA(#REF!)-COUNTA(#REF!)),IFERROR(INDEX(OFFSET(#REF!,0,0,COUNTA(#REF!)),ROWS($B$2:$B435)-COUNTA(#REF!)-COUNTA(#REF!)-COUNTA(#REF!)),IFERROR(INDEX(OFFSET('Report template'!#REF!,0,0,COUNTA('Report template'!#REF!)),ROWS($B$2:$B435)-COUNTA(#REF!)-COUNTA(#REF!)-COUNTA(#REF!)-COUNTA(#REF!)),IFERROR(INDEX(OFFSET(#REF!,0,0,COUNTA(#REF!)),ROWS($B$2:$B435)-COUNTA(#REF!)-COUNTA(#REF!)-COUNTA(#REF!)-COUNTA(#REF!)-COUNTA('Report template'!#REF!)),IFERROR(INDEX(OFFSET(#REF!,0,0,COUNTA(#REF!)),ROWS($B$2:$B435)-COUNTA(#REF!)-COUNTA(#REF!)-COUNTA(#REF!)-COUNTA(#REF!)-COUNTA('Report template'!#REF!)-COUNTA(#REF!)),IFERROR(INDEX(OFFSET(#REF!,0,0,COUNTA(#REF!)),ROWS($B$2:$B435)-COUNTA(#REF!)-COUNTA(#REF!)-COUNTA(#REF!)-COUNTA(#REF!)-COUNTA('Report template'!#REF!)-COUNTA(#REF!)-COUNTA(#REF!)),IFERROR(INDEX(OFFSET(#REF!,0,0,COUNTA(#REF!)),ROWS($B$2:$B435)-COUNTA(#REF!)-COUNTA(#REF!)-COUNTA(#REF!)-COUNTA(#REF!)-COUNTA('Report template'!#REF!)-COUNTA(#REF!)-COUNTA(#REF!)-COUNTA(#REF!)),"")))))))))</f>
        <v/>
      </c>
    </row>
    <row r="436" spans="2:2" x14ac:dyDescent="0.35">
      <c r="B436" t="str">
        <f ca="1">IFERROR(INDEX(OFFSET(#REF!,0,0,COUNTA(#REF!)),ROWS($B$2:$B436)),IFERROR(INDEX(OFFSET(#REF!,0,0,COUNTA(#REF!)),ROWS($B$2:$B436)-COUNTA(#REF!)),IFERROR(INDEX(OFFSET(#REF!,0,0,COUNTA(#REF!)),ROWS($B$2:$B436)-COUNTA(#REF!)-COUNTA(#REF!)),IFERROR(INDEX(OFFSET(#REF!,0,0,COUNTA(#REF!)),ROWS($B$2:$B436)-COUNTA(#REF!)-COUNTA(#REF!)-COUNTA(#REF!)),IFERROR(INDEX(OFFSET('Report template'!#REF!,0,0,COUNTA('Report template'!#REF!)),ROWS($B$2:$B436)-COUNTA(#REF!)-COUNTA(#REF!)-COUNTA(#REF!)-COUNTA(#REF!)),IFERROR(INDEX(OFFSET(#REF!,0,0,COUNTA(#REF!)),ROWS($B$2:$B436)-COUNTA(#REF!)-COUNTA(#REF!)-COUNTA(#REF!)-COUNTA(#REF!)-COUNTA('Report template'!#REF!)),IFERROR(INDEX(OFFSET(#REF!,0,0,COUNTA(#REF!)),ROWS($B$2:$B436)-COUNTA(#REF!)-COUNTA(#REF!)-COUNTA(#REF!)-COUNTA(#REF!)-COUNTA('Report template'!#REF!)-COUNTA(#REF!)),IFERROR(INDEX(OFFSET(#REF!,0,0,COUNTA(#REF!)),ROWS($B$2:$B436)-COUNTA(#REF!)-COUNTA(#REF!)-COUNTA(#REF!)-COUNTA(#REF!)-COUNTA('Report template'!#REF!)-COUNTA(#REF!)-COUNTA(#REF!)),IFERROR(INDEX(OFFSET(#REF!,0,0,COUNTA(#REF!)),ROWS($B$2:$B436)-COUNTA(#REF!)-COUNTA(#REF!)-COUNTA(#REF!)-COUNTA(#REF!)-COUNTA('Report template'!#REF!)-COUNTA(#REF!)-COUNTA(#REF!)-COUNTA(#REF!)),"")))))))))</f>
        <v/>
      </c>
    </row>
    <row r="437" spans="2:2" x14ac:dyDescent="0.35">
      <c r="B437" t="str">
        <f ca="1">IFERROR(INDEX(OFFSET(#REF!,0,0,COUNTA(#REF!)),ROWS($B$2:$B437)),IFERROR(INDEX(OFFSET(#REF!,0,0,COUNTA(#REF!)),ROWS($B$2:$B437)-COUNTA(#REF!)),IFERROR(INDEX(OFFSET(#REF!,0,0,COUNTA(#REF!)),ROWS($B$2:$B437)-COUNTA(#REF!)-COUNTA(#REF!)),IFERROR(INDEX(OFFSET(#REF!,0,0,COUNTA(#REF!)),ROWS($B$2:$B437)-COUNTA(#REF!)-COUNTA(#REF!)-COUNTA(#REF!)),IFERROR(INDEX(OFFSET('Report template'!#REF!,0,0,COUNTA('Report template'!#REF!)),ROWS($B$2:$B437)-COUNTA(#REF!)-COUNTA(#REF!)-COUNTA(#REF!)-COUNTA(#REF!)),IFERROR(INDEX(OFFSET(#REF!,0,0,COUNTA(#REF!)),ROWS($B$2:$B437)-COUNTA(#REF!)-COUNTA(#REF!)-COUNTA(#REF!)-COUNTA(#REF!)-COUNTA('Report template'!#REF!)),IFERROR(INDEX(OFFSET(#REF!,0,0,COUNTA(#REF!)),ROWS($B$2:$B437)-COUNTA(#REF!)-COUNTA(#REF!)-COUNTA(#REF!)-COUNTA(#REF!)-COUNTA('Report template'!#REF!)-COUNTA(#REF!)),IFERROR(INDEX(OFFSET(#REF!,0,0,COUNTA(#REF!)),ROWS($B$2:$B437)-COUNTA(#REF!)-COUNTA(#REF!)-COUNTA(#REF!)-COUNTA(#REF!)-COUNTA('Report template'!#REF!)-COUNTA(#REF!)-COUNTA(#REF!)),IFERROR(INDEX(OFFSET(#REF!,0,0,COUNTA(#REF!)),ROWS($B$2:$B437)-COUNTA(#REF!)-COUNTA(#REF!)-COUNTA(#REF!)-COUNTA(#REF!)-COUNTA('Report template'!#REF!)-COUNTA(#REF!)-COUNTA(#REF!)-COUNTA(#REF!)),"")))))))))</f>
        <v/>
      </c>
    </row>
    <row r="438" spans="2:2" x14ac:dyDescent="0.35">
      <c r="B438" t="str">
        <f ca="1">IFERROR(INDEX(OFFSET(#REF!,0,0,COUNTA(#REF!)),ROWS($B$2:$B438)),IFERROR(INDEX(OFFSET(#REF!,0,0,COUNTA(#REF!)),ROWS($B$2:$B438)-COUNTA(#REF!)),IFERROR(INDEX(OFFSET(#REF!,0,0,COUNTA(#REF!)),ROWS($B$2:$B438)-COUNTA(#REF!)-COUNTA(#REF!)),IFERROR(INDEX(OFFSET(#REF!,0,0,COUNTA(#REF!)),ROWS($B$2:$B438)-COUNTA(#REF!)-COUNTA(#REF!)-COUNTA(#REF!)),IFERROR(INDEX(OFFSET('Report template'!#REF!,0,0,COUNTA('Report template'!#REF!)),ROWS($B$2:$B438)-COUNTA(#REF!)-COUNTA(#REF!)-COUNTA(#REF!)-COUNTA(#REF!)),IFERROR(INDEX(OFFSET(#REF!,0,0,COUNTA(#REF!)),ROWS($B$2:$B438)-COUNTA(#REF!)-COUNTA(#REF!)-COUNTA(#REF!)-COUNTA(#REF!)-COUNTA('Report template'!#REF!)),IFERROR(INDEX(OFFSET(#REF!,0,0,COUNTA(#REF!)),ROWS($B$2:$B438)-COUNTA(#REF!)-COUNTA(#REF!)-COUNTA(#REF!)-COUNTA(#REF!)-COUNTA('Report template'!#REF!)-COUNTA(#REF!)),IFERROR(INDEX(OFFSET(#REF!,0,0,COUNTA(#REF!)),ROWS($B$2:$B438)-COUNTA(#REF!)-COUNTA(#REF!)-COUNTA(#REF!)-COUNTA(#REF!)-COUNTA('Report template'!#REF!)-COUNTA(#REF!)-COUNTA(#REF!)),IFERROR(INDEX(OFFSET(#REF!,0,0,COUNTA(#REF!)),ROWS($B$2:$B438)-COUNTA(#REF!)-COUNTA(#REF!)-COUNTA(#REF!)-COUNTA(#REF!)-COUNTA('Report template'!#REF!)-COUNTA(#REF!)-COUNTA(#REF!)-COUNTA(#REF!)),"")))))))))</f>
        <v/>
      </c>
    </row>
    <row r="439" spans="2:2" x14ac:dyDescent="0.35">
      <c r="B439" t="str">
        <f ca="1">IFERROR(INDEX(OFFSET(#REF!,0,0,COUNTA(#REF!)),ROWS($B$2:$B439)),IFERROR(INDEX(OFFSET(#REF!,0,0,COUNTA(#REF!)),ROWS($B$2:$B439)-COUNTA(#REF!)),IFERROR(INDEX(OFFSET(#REF!,0,0,COUNTA(#REF!)),ROWS($B$2:$B439)-COUNTA(#REF!)-COUNTA(#REF!)),IFERROR(INDEX(OFFSET(#REF!,0,0,COUNTA(#REF!)),ROWS($B$2:$B439)-COUNTA(#REF!)-COUNTA(#REF!)-COUNTA(#REF!)),IFERROR(INDEX(OFFSET('Report template'!#REF!,0,0,COUNTA('Report template'!#REF!)),ROWS($B$2:$B439)-COUNTA(#REF!)-COUNTA(#REF!)-COUNTA(#REF!)-COUNTA(#REF!)),IFERROR(INDEX(OFFSET(#REF!,0,0,COUNTA(#REF!)),ROWS($B$2:$B439)-COUNTA(#REF!)-COUNTA(#REF!)-COUNTA(#REF!)-COUNTA(#REF!)-COUNTA('Report template'!#REF!)),IFERROR(INDEX(OFFSET(#REF!,0,0,COUNTA(#REF!)),ROWS($B$2:$B439)-COUNTA(#REF!)-COUNTA(#REF!)-COUNTA(#REF!)-COUNTA(#REF!)-COUNTA('Report template'!#REF!)-COUNTA(#REF!)),IFERROR(INDEX(OFFSET(#REF!,0,0,COUNTA(#REF!)),ROWS($B$2:$B439)-COUNTA(#REF!)-COUNTA(#REF!)-COUNTA(#REF!)-COUNTA(#REF!)-COUNTA('Report template'!#REF!)-COUNTA(#REF!)-COUNTA(#REF!)),IFERROR(INDEX(OFFSET(#REF!,0,0,COUNTA(#REF!)),ROWS($B$2:$B439)-COUNTA(#REF!)-COUNTA(#REF!)-COUNTA(#REF!)-COUNTA(#REF!)-COUNTA('Report template'!#REF!)-COUNTA(#REF!)-COUNTA(#REF!)-COUNTA(#REF!)),"")))))))))</f>
        <v/>
      </c>
    </row>
    <row r="440" spans="2:2" x14ac:dyDescent="0.35">
      <c r="B440" t="str">
        <f ca="1">IFERROR(INDEX(OFFSET(#REF!,0,0,COUNTA(#REF!)),ROWS($B$2:$B440)),IFERROR(INDEX(OFFSET(#REF!,0,0,COUNTA(#REF!)),ROWS($B$2:$B440)-COUNTA(#REF!)),IFERROR(INDEX(OFFSET(#REF!,0,0,COUNTA(#REF!)),ROWS($B$2:$B440)-COUNTA(#REF!)-COUNTA(#REF!)),IFERROR(INDEX(OFFSET(#REF!,0,0,COUNTA(#REF!)),ROWS($B$2:$B440)-COUNTA(#REF!)-COUNTA(#REF!)-COUNTA(#REF!)),IFERROR(INDEX(OFFSET('Report template'!#REF!,0,0,COUNTA('Report template'!#REF!)),ROWS($B$2:$B440)-COUNTA(#REF!)-COUNTA(#REF!)-COUNTA(#REF!)-COUNTA(#REF!)),IFERROR(INDEX(OFFSET(#REF!,0,0,COUNTA(#REF!)),ROWS($B$2:$B440)-COUNTA(#REF!)-COUNTA(#REF!)-COUNTA(#REF!)-COUNTA(#REF!)-COUNTA('Report template'!#REF!)),IFERROR(INDEX(OFFSET(#REF!,0,0,COUNTA(#REF!)),ROWS($B$2:$B440)-COUNTA(#REF!)-COUNTA(#REF!)-COUNTA(#REF!)-COUNTA(#REF!)-COUNTA('Report template'!#REF!)-COUNTA(#REF!)),IFERROR(INDEX(OFFSET(#REF!,0,0,COUNTA(#REF!)),ROWS($B$2:$B440)-COUNTA(#REF!)-COUNTA(#REF!)-COUNTA(#REF!)-COUNTA(#REF!)-COUNTA('Report template'!#REF!)-COUNTA(#REF!)-COUNTA(#REF!)),IFERROR(INDEX(OFFSET(#REF!,0,0,COUNTA(#REF!)),ROWS($B$2:$B440)-COUNTA(#REF!)-COUNTA(#REF!)-COUNTA(#REF!)-COUNTA(#REF!)-COUNTA('Report template'!#REF!)-COUNTA(#REF!)-COUNTA(#REF!)-COUNTA(#REF!)),"")))))))))</f>
        <v/>
      </c>
    </row>
    <row r="441" spans="2:2" x14ac:dyDescent="0.35">
      <c r="B441" t="str">
        <f ca="1">IFERROR(INDEX(OFFSET(#REF!,0,0,COUNTA(#REF!)),ROWS($B$2:$B441)),IFERROR(INDEX(OFFSET(#REF!,0,0,COUNTA(#REF!)),ROWS($B$2:$B441)-COUNTA(#REF!)),IFERROR(INDEX(OFFSET(#REF!,0,0,COUNTA(#REF!)),ROWS($B$2:$B441)-COUNTA(#REF!)-COUNTA(#REF!)),IFERROR(INDEX(OFFSET(#REF!,0,0,COUNTA(#REF!)),ROWS($B$2:$B441)-COUNTA(#REF!)-COUNTA(#REF!)-COUNTA(#REF!)),IFERROR(INDEX(OFFSET('Report template'!#REF!,0,0,COUNTA('Report template'!#REF!)),ROWS($B$2:$B441)-COUNTA(#REF!)-COUNTA(#REF!)-COUNTA(#REF!)-COUNTA(#REF!)),IFERROR(INDEX(OFFSET(#REF!,0,0,COUNTA(#REF!)),ROWS($B$2:$B441)-COUNTA(#REF!)-COUNTA(#REF!)-COUNTA(#REF!)-COUNTA(#REF!)-COUNTA('Report template'!#REF!)),IFERROR(INDEX(OFFSET(#REF!,0,0,COUNTA(#REF!)),ROWS($B$2:$B441)-COUNTA(#REF!)-COUNTA(#REF!)-COUNTA(#REF!)-COUNTA(#REF!)-COUNTA('Report template'!#REF!)-COUNTA(#REF!)),IFERROR(INDEX(OFFSET(#REF!,0,0,COUNTA(#REF!)),ROWS($B$2:$B441)-COUNTA(#REF!)-COUNTA(#REF!)-COUNTA(#REF!)-COUNTA(#REF!)-COUNTA('Report template'!#REF!)-COUNTA(#REF!)-COUNTA(#REF!)),IFERROR(INDEX(OFFSET(#REF!,0,0,COUNTA(#REF!)),ROWS($B$2:$B441)-COUNTA(#REF!)-COUNTA(#REF!)-COUNTA(#REF!)-COUNTA(#REF!)-COUNTA('Report template'!#REF!)-COUNTA(#REF!)-COUNTA(#REF!)-COUNTA(#REF!)),"")))))))))</f>
        <v/>
      </c>
    </row>
    <row r="442" spans="2:2" x14ac:dyDescent="0.35">
      <c r="B442" t="str">
        <f ca="1">IFERROR(INDEX(OFFSET(#REF!,0,0,COUNTA(#REF!)),ROWS($B$2:$B442)),IFERROR(INDEX(OFFSET(#REF!,0,0,COUNTA(#REF!)),ROWS($B$2:$B442)-COUNTA(#REF!)),IFERROR(INDEX(OFFSET(#REF!,0,0,COUNTA(#REF!)),ROWS($B$2:$B442)-COUNTA(#REF!)-COUNTA(#REF!)),IFERROR(INDEX(OFFSET(#REF!,0,0,COUNTA(#REF!)),ROWS($B$2:$B442)-COUNTA(#REF!)-COUNTA(#REF!)-COUNTA(#REF!)),IFERROR(INDEX(OFFSET('Report template'!#REF!,0,0,COUNTA('Report template'!#REF!)),ROWS($B$2:$B442)-COUNTA(#REF!)-COUNTA(#REF!)-COUNTA(#REF!)-COUNTA(#REF!)),IFERROR(INDEX(OFFSET(#REF!,0,0,COUNTA(#REF!)),ROWS($B$2:$B442)-COUNTA(#REF!)-COUNTA(#REF!)-COUNTA(#REF!)-COUNTA(#REF!)-COUNTA('Report template'!#REF!)),IFERROR(INDEX(OFFSET(#REF!,0,0,COUNTA(#REF!)),ROWS($B$2:$B442)-COUNTA(#REF!)-COUNTA(#REF!)-COUNTA(#REF!)-COUNTA(#REF!)-COUNTA('Report template'!#REF!)-COUNTA(#REF!)),IFERROR(INDEX(OFFSET(#REF!,0,0,COUNTA(#REF!)),ROWS($B$2:$B442)-COUNTA(#REF!)-COUNTA(#REF!)-COUNTA(#REF!)-COUNTA(#REF!)-COUNTA('Report template'!#REF!)-COUNTA(#REF!)-COUNTA(#REF!)),IFERROR(INDEX(OFFSET(#REF!,0,0,COUNTA(#REF!)),ROWS($B$2:$B442)-COUNTA(#REF!)-COUNTA(#REF!)-COUNTA(#REF!)-COUNTA(#REF!)-COUNTA('Report template'!#REF!)-COUNTA(#REF!)-COUNTA(#REF!)-COUNTA(#REF!)),"")))))))))</f>
        <v/>
      </c>
    </row>
    <row r="443" spans="2:2" x14ac:dyDescent="0.35">
      <c r="B443" t="str">
        <f ca="1">IFERROR(INDEX(OFFSET(#REF!,0,0,COUNTA(#REF!)),ROWS($B$2:$B443)),IFERROR(INDEX(OFFSET(#REF!,0,0,COUNTA(#REF!)),ROWS($B$2:$B443)-COUNTA(#REF!)),IFERROR(INDEX(OFFSET(#REF!,0,0,COUNTA(#REF!)),ROWS($B$2:$B443)-COUNTA(#REF!)-COUNTA(#REF!)),IFERROR(INDEX(OFFSET(#REF!,0,0,COUNTA(#REF!)),ROWS($B$2:$B443)-COUNTA(#REF!)-COUNTA(#REF!)-COUNTA(#REF!)),IFERROR(INDEX(OFFSET('Report template'!#REF!,0,0,COUNTA('Report template'!#REF!)),ROWS($B$2:$B443)-COUNTA(#REF!)-COUNTA(#REF!)-COUNTA(#REF!)-COUNTA(#REF!)),IFERROR(INDEX(OFFSET(#REF!,0,0,COUNTA(#REF!)),ROWS($B$2:$B443)-COUNTA(#REF!)-COUNTA(#REF!)-COUNTA(#REF!)-COUNTA(#REF!)-COUNTA('Report template'!#REF!)),IFERROR(INDEX(OFFSET(#REF!,0,0,COUNTA(#REF!)),ROWS($B$2:$B443)-COUNTA(#REF!)-COUNTA(#REF!)-COUNTA(#REF!)-COUNTA(#REF!)-COUNTA('Report template'!#REF!)-COUNTA(#REF!)),IFERROR(INDEX(OFFSET(#REF!,0,0,COUNTA(#REF!)),ROWS($B$2:$B443)-COUNTA(#REF!)-COUNTA(#REF!)-COUNTA(#REF!)-COUNTA(#REF!)-COUNTA('Report template'!#REF!)-COUNTA(#REF!)-COUNTA(#REF!)),IFERROR(INDEX(OFFSET(#REF!,0,0,COUNTA(#REF!)),ROWS($B$2:$B443)-COUNTA(#REF!)-COUNTA(#REF!)-COUNTA(#REF!)-COUNTA(#REF!)-COUNTA('Report template'!#REF!)-COUNTA(#REF!)-COUNTA(#REF!)-COUNTA(#REF!)),"")))))))))</f>
        <v/>
      </c>
    </row>
    <row r="444" spans="2:2" x14ac:dyDescent="0.35">
      <c r="B444" t="str">
        <f ca="1">IFERROR(INDEX(OFFSET(#REF!,0,0,COUNTA(#REF!)),ROWS($B$2:$B444)),IFERROR(INDEX(OFFSET(#REF!,0,0,COUNTA(#REF!)),ROWS($B$2:$B444)-COUNTA(#REF!)),IFERROR(INDEX(OFFSET(#REF!,0,0,COUNTA(#REF!)),ROWS($B$2:$B444)-COUNTA(#REF!)-COUNTA(#REF!)),IFERROR(INDEX(OFFSET(#REF!,0,0,COUNTA(#REF!)),ROWS($B$2:$B444)-COUNTA(#REF!)-COUNTA(#REF!)-COUNTA(#REF!)),IFERROR(INDEX(OFFSET('Report template'!#REF!,0,0,COUNTA('Report template'!#REF!)),ROWS($B$2:$B444)-COUNTA(#REF!)-COUNTA(#REF!)-COUNTA(#REF!)-COUNTA(#REF!)),IFERROR(INDEX(OFFSET(#REF!,0,0,COUNTA(#REF!)),ROWS($B$2:$B444)-COUNTA(#REF!)-COUNTA(#REF!)-COUNTA(#REF!)-COUNTA(#REF!)-COUNTA('Report template'!#REF!)),IFERROR(INDEX(OFFSET(#REF!,0,0,COUNTA(#REF!)),ROWS($B$2:$B444)-COUNTA(#REF!)-COUNTA(#REF!)-COUNTA(#REF!)-COUNTA(#REF!)-COUNTA('Report template'!#REF!)-COUNTA(#REF!)),IFERROR(INDEX(OFFSET(#REF!,0,0,COUNTA(#REF!)),ROWS($B$2:$B444)-COUNTA(#REF!)-COUNTA(#REF!)-COUNTA(#REF!)-COUNTA(#REF!)-COUNTA('Report template'!#REF!)-COUNTA(#REF!)-COUNTA(#REF!)),IFERROR(INDEX(OFFSET(#REF!,0,0,COUNTA(#REF!)),ROWS($B$2:$B444)-COUNTA(#REF!)-COUNTA(#REF!)-COUNTA(#REF!)-COUNTA(#REF!)-COUNTA('Report template'!#REF!)-COUNTA(#REF!)-COUNTA(#REF!)-COUNTA(#REF!)),"")))))))))</f>
        <v/>
      </c>
    </row>
    <row r="445" spans="2:2" x14ac:dyDescent="0.35">
      <c r="B445" t="str">
        <f ca="1">IFERROR(INDEX(OFFSET(#REF!,0,0,COUNTA(#REF!)),ROWS($B$2:$B445)),IFERROR(INDEX(OFFSET(#REF!,0,0,COUNTA(#REF!)),ROWS($B$2:$B445)-COUNTA(#REF!)),IFERROR(INDEX(OFFSET(#REF!,0,0,COUNTA(#REF!)),ROWS($B$2:$B445)-COUNTA(#REF!)-COUNTA(#REF!)),IFERROR(INDEX(OFFSET(#REF!,0,0,COUNTA(#REF!)),ROWS($B$2:$B445)-COUNTA(#REF!)-COUNTA(#REF!)-COUNTA(#REF!)),IFERROR(INDEX(OFFSET('Report template'!#REF!,0,0,COUNTA('Report template'!#REF!)),ROWS($B$2:$B445)-COUNTA(#REF!)-COUNTA(#REF!)-COUNTA(#REF!)-COUNTA(#REF!)),IFERROR(INDEX(OFFSET(#REF!,0,0,COUNTA(#REF!)),ROWS($B$2:$B445)-COUNTA(#REF!)-COUNTA(#REF!)-COUNTA(#REF!)-COUNTA(#REF!)-COUNTA('Report template'!#REF!)),IFERROR(INDEX(OFFSET(#REF!,0,0,COUNTA(#REF!)),ROWS($B$2:$B445)-COUNTA(#REF!)-COUNTA(#REF!)-COUNTA(#REF!)-COUNTA(#REF!)-COUNTA('Report template'!#REF!)-COUNTA(#REF!)),IFERROR(INDEX(OFFSET(#REF!,0,0,COUNTA(#REF!)),ROWS($B$2:$B445)-COUNTA(#REF!)-COUNTA(#REF!)-COUNTA(#REF!)-COUNTA(#REF!)-COUNTA('Report template'!#REF!)-COUNTA(#REF!)-COUNTA(#REF!)),IFERROR(INDEX(OFFSET(#REF!,0,0,COUNTA(#REF!)),ROWS($B$2:$B445)-COUNTA(#REF!)-COUNTA(#REF!)-COUNTA(#REF!)-COUNTA(#REF!)-COUNTA('Report template'!#REF!)-COUNTA(#REF!)-COUNTA(#REF!)-COUNTA(#REF!)),"")))))))))</f>
        <v/>
      </c>
    </row>
    <row r="446" spans="2:2" x14ac:dyDescent="0.35">
      <c r="B446" t="str">
        <f ca="1">IFERROR(INDEX(OFFSET(#REF!,0,0,COUNTA(#REF!)),ROWS($B$2:$B446)),IFERROR(INDEX(OFFSET(#REF!,0,0,COUNTA(#REF!)),ROWS($B$2:$B446)-COUNTA(#REF!)),IFERROR(INDEX(OFFSET(#REF!,0,0,COUNTA(#REF!)),ROWS($B$2:$B446)-COUNTA(#REF!)-COUNTA(#REF!)),IFERROR(INDEX(OFFSET(#REF!,0,0,COUNTA(#REF!)),ROWS($B$2:$B446)-COUNTA(#REF!)-COUNTA(#REF!)-COUNTA(#REF!)),IFERROR(INDEX(OFFSET('Report template'!#REF!,0,0,COUNTA('Report template'!#REF!)),ROWS($B$2:$B446)-COUNTA(#REF!)-COUNTA(#REF!)-COUNTA(#REF!)-COUNTA(#REF!)),IFERROR(INDEX(OFFSET(#REF!,0,0,COUNTA(#REF!)),ROWS($B$2:$B446)-COUNTA(#REF!)-COUNTA(#REF!)-COUNTA(#REF!)-COUNTA(#REF!)-COUNTA('Report template'!#REF!)),IFERROR(INDEX(OFFSET(#REF!,0,0,COUNTA(#REF!)),ROWS($B$2:$B446)-COUNTA(#REF!)-COUNTA(#REF!)-COUNTA(#REF!)-COUNTA(#REF!)-COUNTA('Report template'!#REF!)-COUNTA(#REF!)),IFERROR(INDEX(OFFSET(#REF!,0,0,COUNTA(#REF!)),ROWS($B$2:$B446)-COUNTA(#REF!)-COUNTA(#REF!)-COUNTA(#REF!)-COUNTA(#REF!)-COUNTA('Report template'!#REF!)-COUNTA(#REF!)-COUNTA(#REF!)),IFERROR(INDEX(OFFSET(#REF!,0,0,COUNTA(#REF!)),ROWS($B$2:$B446)-COUNTA(#REF!)-COUNTA(#REF!)-COUNTA(#REF!)-COUNTA(#REF!)-COUNTA('Report template'!#REF!)-COUNTA(#REF!)-COUNTA(#REF!)-COUNTA(#REF!)),"")))))))))</f>
        <v/>
      </c>
    </row>
    <row r="447" spans="2:2" x14ac:dyDescent="0.35">
      <c r="B447" t="str">
        <f ca="1">IFERROR(INDEX(OFFSET(#REF!,0,0,COUNTA(#REF!)),ROWS($B$2:$B447)),IFERROR(INDEX(OFFSET(#REF!,0,0,COUNTA(#REF!)),ROWS($B$2:$B447)-COUNTA(#REF!)),IFERROR(INDEX(OFFSET(#REF!,0,0,COUNTA(#REF!)),ROWS($B$2:$B447)-COUNTA(#REF!)-COUNTA(#REF!)),IFERROR(INDEX(OFFSET(#REF!,0,0,COUNTA(#REF!)),ROWS($B$2:$B447)-COUNTA(#REF!)-COUNTA(#REF!)-COUNTA(#REF!)),IFERROR(INDEX(OFFSET('Report template'!#REF!,0,0,COUNTA('Report template'!#REF!)),ROWS($B$2:$B447)-COUNTA(#REF!)-COUNTA(#REF!)-COUNTA(#REF!)-COUNTA(#REF!)),IFERROR(INDEX(OFFSET(#REF!,0,0,COUNTA(#REF!)),ROWS($B$2:$B447)-COUNTA(#REF!)-COUNTA(#REF!)-COUNTA(#REF!)-COUNTA(#REF!)-COUNTA('Report template'!#REF!)),IFERROR(INDEX(OFFSET(#REF!,0,0,COUNTA(#REF!)),ROWS($B$2:$B447)-COUNTA(#REF!)-COUNTA(#REF!)-COUNTA(#REF!)-COUNTA(#REF!)-COUNTA('Report template'!#REF!)-COUNTA(#REF!)),IFERROR(INDEX(OFFSET(#REF!,0,0,COUNTA(#REF!)),ROWS($B$2:$B447)-COUNTA(#REF!)-COUNTA(#REF!)-COUNTA(#REF!)-COUNTA(#REF!)-COUNTA('Report template'!#REF!)-COUNTA(#REF!)-COUNTA(#REF!)),IFERROR(INDEX(OFFSET(#REF!,0,0,COUNTA(#REF!)),ROWS($B$2:$B447)-COUNTA(#REF!)-COUNTA(#REF!)-COUNTA(#REF!)-COUNTA(#REF!)-COUNTA('Report template'!#REF!)-COUNTA(#REF!)-COUNTA(#REF!)-COUNTA(#REF!)),"")))))))))</f>
        <v/>
      </c>
    </row>
    <row r="448" spans="2:2" x14ac:dyDescent="0.35">
      <c r="B448" t="str">
        <f ca="1">IFERROR(INDEX(OFFSET(#REF!,0,0,COUNTA(#REF!)),ROWS($B$2:$B448)),IFERROR(INDEX(OFFSET(#REF!,0,0,COUNTA(#REF!)),ROWS($B$2:$B448)-COUNTA(#REF!)),IFERROR(INDEX(OFFSET(#REF!,0,0,COUNTA(#REF!)),ROWS($B$2:$B448)-COUNTA(#REF!)-COUNTA(#REF!)),IFERROR(INDEX(OFFSET(#REF!,0,0,COUNTA(#REF!)),ROWS($B$2:$B448)-COUNTA(#REF!)-COUNTA(#REF!)-COUNTA(#REF!)),IFERROR(INDEX(OFFSET('Report template'!#REF!,0,0,COUNTA('Report template'!#REF!)),ROWS($B$2:$B448)-COUNTA(#REF!)-COUNTA(#REF!)-COUNTA(#REF!)-COUNTA(#REF!)),IFERROR(INDEX(OFFSET(#REF!,0,0,COUNTA(#REF!)),ROWS($B$2:$B448)-COUNTA(#REF!)-COUNTA(#REF!)-COUNTA(#REF!)-COUNTA(#REF!)-COUNTA('Report template'!#REF!)),IFERROR(INDEX(OFFSET(#REF!,0,0,COUNTA(#REF!)),ROWS($B$2:$B448)-COUNTA(#REF!)-COUNTA(#REF!)-COUNTA(#REF!)-COUNTA(#REF!)-COUNTA('Report template'!#REF!)-COUNTA(#REF!)),IFERROR(INDEX(OFFSET(#REF!,0,0,COUNTA(#REF!)),ROWS($B$2:$B448)-COUNTA(#REF!)-COUNTA(#REF!)-COUNTA(#REF!)-COUNTA(#REF!)-COUNTA('Report template'!#REF!)-COUNTA(#REF!)-COUNTA(#REF!)),IFERROR(INDEX(OFFSET(#REF!,0,0,COUNTA(#REF!)),ROWS($B$2:$B448)-COUNTA(#REF!)-COUNTA(#REF!)-COUNTA(#REF!)-COUNTA(#REF!)-COUNTA('Report template'!#REF!)-COUNTA(#REF!)-COUNTA(#REF!)-COUNTA(#REF!)),"")))))))))</f>
        <v/>
      </c>
    </row>
    <row r="449" spans="2:2" x14ac:dyDescent="0.35">
      <c r="B449" t="str">
        <f ca="1">IFERROR(INDEX(OFFSET(#REF!,0,0,COUNTA(#REF!)),ROWS($B$2:$B449)),IFERROR(INDEX(OFFSET(#REF!,0,0,COUNTA(#REF!)),ROWS($B$2:$B449)-COUNTA(#REF!)),IFERROR(INDEX(OFFSET(#REF!,0,0,COUNTA(#REF!)),ROWS($B$2:$B449)-COUNTA(#REF!)-COUNTA(#REF!)),IFERROR(INDEX(OFFSET(#REF!,0,0,COUNTA(#REF!)),ROWS($B$2:$B449)-COUNTA(#REF!)-COUNTA(#REF!)-COUNTA(#REF!)),IFERROR(INDEX(OFFSET('Report template'!#REF!,0,0,COUNTA('Report template'!#REF!)),ROWS($B$2:$B449)-COUNTA(#REF!)-COUNTA(#REF!)-COUNTA(#REF!)-COUNTA(#REF!)),IFERROR(INDEX(OFFSET(#REF!,0,0,COUNTA(#REF!)),ROWS($B$2:$B449)-COUNTA(#REF!)-COUNTA(#REF!)-COUNTA(#REF!)-COUNTA(#REF!)-COUNTA('Report template'!#REF!)),IFERROR(INDEX(OFFSET(#REF!,0,0,COUNTA(#REF!)),ROWS($B$2:$B449)-COUNTA(#REF!)-COUNTA(#REF!)-COUNTA(#REF!)-COUNTA(#REF!)-COUNTA('Report template'!#REF!)-COUNTA(#REF!)),IFERROR(INDEX(OFFSET(#REF!,0,0,COUNTA(#REF!)),ROWS($B$2:$B449)-COUNTA(#REF!)-COUNTA(#REF!)-COUNTA(#REF!)-COUNTA(#REF!)-COUNTA('Report template'!#REF!)-COUNTA(#REF!)-COUNTA(#REF!)),IFERROR(INDEX(OFFSET(#REF!,0,0,COUNTA(#REF!)),ROWS($B$2:$B449)-COUNTA(#REF!)-COUNTA(#REF!)-COUNTA(#REF!)-COUNTA(#REF!)-COUNTA('Report template'!#REF!)-COUNTA(#REF!)-COUNTA(#REF!)-COUNTA(#REF!)),"")))))))))</f>
        <v/>
      </c>
    </row>
    <row r="450" spans="2:2" x14ac:dyDescent="0.35">
      <c r="B450" t="str">
        <f ca="1">IFERROR(INDEX(OFFSET(#REF!,0,0,COUNTA(#REF!)),ROWS($B$2:$B450)),IFERROR(INDEX(OFFSET(#REF!,0,0,COUNTA(#REF!)),ROWS($B$2:$B450)-COUNTA(#REF!)),IFERROR(INDEX(OFFSET(#REF!,0,0,COUNTA(#REF!)),ROWS($B$2:$B450)-COUNTA(#REF!)-COUNTA(#REF!)),IFERROR(INDEX(OFFSET(#REF!,0,0,COUNTA(#REF!)),ROWS($B$2:$B450)-COUNTA(#REF!)-COUNTA(#REF!)-COUNTA(#REF!)),IFERROR(INDEX(OFFSET('Report template'!#REF!,0,0,COUNTA('Report template'!#REF!)),ROWS($B$2:$B450)-COUNTA(#REF!)-COUNTA(#REF!)-COUNTA(#REF!)-COUNTA(#REF!)),IFERROR(INDEX(OFFSET(#REF!,0,0,COUNTA(#REF!)),ROWS($B$2:$B450)-COUNTA(#REF!)-COUNTA(#REF!)-COUNTA(#REF!)-COUNTA(#REF!)-COUNTA('Report template'!#REF!)),IFERROR(INDEX(OFFSET(#REF!,0,0,COUNTA(#REF!)),ROWS($B$2:$B450)-COUNTA(#REF!)-COUNTA(#REF!)-COUNTA(#REF!)-COUNTA(#REF!)-COUNTA('Report template'!#REF!)-COUNTA(#REF!)),IFERROR(INDEX(OFFSET(#REF!,0,0,COUNTA(#REF!)),ROWS($B$2:$B450)-COUNTA(#REF!)-COUNTA(#REF!)-COUNTA(#REF!)-COUNTA(#REF!)-COUNTA('Report template'!#REF!)-COUNTA(#REF!)-COUNTA(#REF!)),IFERROR(INDEX(OFFSET(#REF!,0,0,COUNTA(#REF!)),ROWS($B$2:$B450)-COUNTA(#REF!)-COUNTA(#REF!)-COUNTA(#REF!)-COUNTA(#REF!)-COUNTA('Report template'!#REF!)-COUNTA(#REF!)-COUNTA(#REF!)-COUNTA(#REF!)),"")))))))))</f>
        <v/>
      </c>
    </row>
    <row r="451" spans="2:2" x14ac:dyDescent="0.35">
      <c r="B451" t="str">
        <f ca="1">IFERROR(INDEX(OFFSET(#REF!,0,0,COUNTA(#REF!)),ROWS($B$2:$B451)),IFERROR(INDEX(OFFSET(#REF!,0,0,COUNTA(#REF!)),ROWS($B$2:$B451)-COUNTA(#REF!)),IFERROR(INDEX(OFFSET(#REF!,0,0,COUNTA(#REF!)),ROWS($B$2:$B451)-COUNTA(#REF!)-COUNTA(#REF!)),IFERROR(INDEX(OFFSET(#REF!,0,0,COUNTA(#REF!)),ROWS($B$2:$B451)-COUNTA(#REF!)-COUNTA(#REF!)-COUNTA(#REF!)),IFERROR(INDEX(OFFSET('Report template'!#REF!,0,0,COUNTA('Report template'!#REF!)),ROWS($B$2:$B451)-COUNTA(#REF!)-COUNTA(#REF!)-COUNTA(#REF!)-COUNTA(#REF!)),IFERROR(INDEX(OFFSET(#REF!,0,0,COUNTA(#REF!)),ROWS($B$2:$B451)-COUNTA(#REF!)-COUNTA(#REF!)-COUNTA(#REF!)-COUNTA(#REF!)-COUNTA('Report template'!#REF!)),IFERROR(INDEX(OFFSET(#REF!,0,0,COUNTA(#REF!)),ROWS($B$2:$B451)-COUNTA(#REF!)-COUNTA(#REF!)-COUNTA(#REF!)-COUNTA(#REF!)-COUNTA('Report template'!#REF!)-COUNTA(#REF!)),IFERROR(INDEX(OFFSET(#REF!,0,0,COUNTA(#REF!)),ROWS($B$2:$B451)-COUNTA(#REF!)-COUNTA(#REF!)-COUNTA(#REF!)-COUNTA(#REF!)-COUNTA('Report template'!#REF!)-COUNTA(#REF!)-COUNTA(#REF!)),IFERROR(INDEX(OFFSET(#REF!,0,0,COUNTA(#REF!)),ROWS($B$2:$B451)-COUNTA(#REF!)-COUNTA(#REF!)-COUNTA(#REF!)-COUNTA(#REF!)-COUNTA('Report template'!#REF!)-COUNTA(#REF!)-COUNTA(#REF!)-COUNTA(#REF!)),"")))))))))</f>
        <v/>
      </c>
    </row>
    <row r="452" spans="2:2" x14ac:dyDescent="0.35">
      <c r="B452" t="str">
        <f ca="1">IFERROR(INDEX(OFFSET(#REF!,0,0,COUNTA(#REF!)),ROWS($B$2:$B452)),IFERROR(INDEX(OFFSET(#REF!,0,0,COUNTA(#REF!)),ROWS($B$2:$B452)-COUNTA(#REF!)),IFERROR(INDEX(OFFSET(#REF!,0,0,COUNTA(#REF!)),ROWS($B$2:$B452)-COUNTA(#REF!)-COUNTA(#REF!)),IFERROR(INDEX(OFFSET(#REF!,0,0,COUNTA(#REF!)),ROWS($B$2:$B452)-COUNTA(#REF!)-COUNTA(#REF!)-COUNTA(#REF!)),IFERROR(INDEX(OFFSET('Report template'!#REF!,0,0,COUNTA('Report template'!#REF!)),ROWS($B$2:$B452)-COUNTA(#REF!)-COUNTA(#REF!)-COUNTA(#REF!)-COUNTA(#REF!)),IFERROR(INDEX(OFFSET(#REF!,0,0,COUNTA(#REF!)),ROWS($B$2:$B452)-COUNTA(#REF!)-COUNTA(#REF!)-COUNTA(#REF!)-COUNTA(#REF!)-COUNTA('Report template'!#REF!)),IFERROR(INDEX(OFFSET(#REF!,0,0,COUNTA(#REF!)),ROWS($B$2:$B452)-COUNTA(#REF!)-COUNTA(#REF!)-COUNTA(#REF!)-COUNTA(#REF!)-COUNTA('Report template'!#REF!)-COUNTA(#REF!)),IFERROR(INDEX(OFFSET(#REF!,0,0,COUNTA(#REF!)),ROWS($B$2:$B452)-COUNTA(#REF!)-COUNTA(#REF!)-COUNTA(#REF!)-COUNTA(#REF!)-COUNTA('Report template'!#REF!)-COUNTA(#REF!)-COUNTA(#REF!)),IFERROR(INDEX(OFFSET(#REF!,0,0,COUNTA(#REF!)),ROWS($B$2:$B452)-COUNTA(#REF!)-COUNTA(#REF!)-COUNTA(#REF!)-COUNTA(#REF!)-COUNTA('Report template'!#REF!)-COUNTA(#REF!)-COUNTA(#REF!)-COUNTA(#REF!)),"")))))))))</f>
        <v/>
      </c>
    </row>
    <row r="453" spans="2:2" x14ac:dyDescent="0.35">
      <c r="B453" t="str">
        <f ca="1">IFERROR(INDEX(OFFSET(#REF!,0,0,COUNTA(#REF!)),ROWS($B$2:$B453)),IFERROR(INDEX(OFFSET(#REF!,0,0,COUNTA(#REF!)),ROWS($B$2:$B453)-COUNTA(#REF!)),IFERROR(INDEX(OFFSET(#REF!,0,0,COUNTA(#REF!)),ROWS($B$2:$B453)-COUNTA(#REF!)-COUNTA(#REF!)),IFERROR(INDEX(OFFSET(#REF!,0,0,COUNTA(#REF!)),ROWS($B$2:$B453)-COUNTA(#REF!)-COUNTA(#REF!)-COUNTA(#REF!)),IFERROR(INDEX(OFFSET('Report template'!#REF!,0,0,COUNTA('Report template'!#REF!)),ROWS($B$2:$B453)-COUNTA(#REF!)-COUNTA(#REF!)-COUNTA(#REF!)-COUNTA(#REF!)),IFERROR(INDEX(OFFSET(#REF!,0,0,COUNTA(#REF!)),ROWS($B$2:$B453)-COUNTA(#REF!)-COUNTA(#REF!)-COUNTA(#REF!)-COUNTA(#REF!)-COUNTA('Report template'!#REF!)),IFERROR(INDEX(OFFSET(#REF!,0,0,COUNTA(#REF!)),ROWS($B$2:$B453)-COUNTA(#REF!)-COUNTA(#REF!)-COUNTA(#REF!)-COUNTA(#REF!)-COUNTA('Report template'!#REF!)-COUNTA(#REF!)),IFERROR(INDEX(OFFSET(#REF!,0,0,COUNTA(#REF!)),ROWS($B$2:$B453)-COUNTA(#REF!)-COUNTA(#REF!)-COUNTA(#REF!)-COUNTA(#REF!)-COUNTA('Report template'!#REF!)-COUNTA(#REF!)-COUNTA(#REF!)),IFERROR(INDEX(OFFSET(#REF!,0,0,COUNTA(#REF!)),ROWS($B$2:$B453)-COUNTA(#REF!)-COUNTA(#REF!)-COUNTA(#REF!)-COUNTA(#REF!)-COUNTA('Report template'!#REF!)-COUNTA(#REF!)-COUNTA(#REF!)-COUNTA(#REF!)),"")))))))))</f>
        <v/>
      </c>
    </row>
    <row r="454" spans="2:2" x14ac:dyDescent="0.35">
      <c r="B454" t="str">
        <f ca="1">IFERROR(INDEX(OFFSET(#REF!,0,0,COUNTA(#REF!)),ROWS($B$2:$B454)),IFERROR(INDEX(OFFSET(#REF!,0,0,COUNTA(#REF!)),ROWS($B$2:$B454)-COUNTA(#REF!)),IFERROR(INDEX(OFFSET(#REF!,0,0,COUNTA(#REF!)),ROWS($B$2:$B454)-COUNTA(#REF!)-COUNTA(#REF!)),IFERROR(INDEX(OFFSET(#REF!,0,0,COUNTA(#REF!)),ROWS($B$2:$B454)-COUNTA(#REF!)-COUNTA(#REF!)-COUNTA(#REF!)),IFERROR(INDEX(OFFSET('Report template'!#REF!,0,0,COUNTA('Report template'!#REF!)),ROWS($B$2:$B454)-COUNTA(#REF!)-COUNTA(#REF!)-COUNTA(#REF!)-COUNTA(#REF!)),IFERROR(INDEX(OFFSET(#REF!,0,0,COUNTA(#REF!)),ROWS($B$2:$B454)-COUNTA(#REF!)-COUNTA(#REF!)-COUNTA(#REF!)-COUNTA(#REF!)-COUNTA('Report template'!#REF!)),IFERROR(INDEX(OFFSET(#REF!,0,0,COUNTA(#REF!)),ROWS($B$2:$B454)-COUNTA(#REF!)-COUNTA(#REF!)-COUNTA(#REF!)-COUNTA(#REF!)-COUNTA('Report template'!#REF!)-COUNTA(#REF!)),IFERROR(INDEX(OFFSET(#REF!,0,0,COUNTA(#REF!)),ROWS($B$2:$B454)-COUNTA(#REF!)-COUNTA(#REF!)-COUNTA(#REF!)-COUNTA(#REF!)-COUNTA('Report template'!#REF!)-COUNTA(#REF!)-COUNTA(#REF!)),IFERROR(INDEX(OFFSET(#REF!,0,0,COUNTA(#REF!)),ROWS($B$2:$B454)-COUNTA(#REF!)-COUNTA(#REF!)-COUNTA(#REF!)-COUNTA(#REF!)-COUNTA('Report template'!#REF!)-COUNTA(#REF!)-COUNTA(#REF!)-COUNTA(#REF!)),"")))))))))</f>
        <v/>
      </c>
    </row>
    <row r="455" spans="2:2" x14ac:dyDescent="0.35">
      <c r="B455" t="str">
        <f ca="1">IFERROR(INDEX(OFFSET(#REF!,0,0,COUNTA(#REF!)),ROWS($B$2:$B455)),IFERROR(INDEX(OFFSET(#REF!,0,0,COUNTA(#REF!)),ROWS($B$2:$B455)-COUNTA(#REF!)),IFERROR(INDEX(OFFSET(#REF!,0,0,COUNTA(#REF!)),ROWS($B$2:$B455)-COUNTA(#REF!)-COUNTA(#REF!)),IFERROR(INDEX(OFFSET(#REF!,0,0,COUNTA(#REF!)),ROWS($B$2:$B455)-COUNTA(#REF!)-COUNTA(#REF!)-COUNTA(#REF!)),IFERROR(INDEX(OFFSET('Report template'!#REF!,0,0,COUNTA('Report template'!#REF!)),ROWS($B$2:$B455)-COUNTA(#REF!)-COUNTA(#REF!)-COUNTA(#REF!)-COUNTA(#REF!)),IFERROR(INDEX(OFFSET(#REF!,0,0,COUNTA(#REF!)),ROWS($B$2:$B455)-COUNTA(#REF!)-COUNTA(#REF!)-COUNTA(#REF!)-COUNTA(#REF!)-COUNTA('Report template'!#REF!)),IFERROR(INDEX(OFFSET(#REF!,0,0,COUNTA(#REF!)),ROWS($B$2:$B455)-COUNTA(#REF!)-COUNTA(#REF!)-COUNTA(#REF!)-COUNTA(#REF!)-COUNTA('Report template'!#REF!)-COUNTA(#REF!)),IFERROR(INDEX(OFFSET(#REF!,0,0,COUNTA(#REF!)),ROWS($B$2:$B455)-COUNTA(#REF!)-COUNTA(#REF!)-COUNTA(#REF!)-COUNTA(#REF!)-COUNTA('Report template'!#REF!)-COUNTA(#REF!)-COUNTA(#REF!)),IFERROR(INDEX(OFFSET(#REF!,0,0,COUNTA(#REF!)),ROWS($B$2:$B455)-COUNTA(#REF!)-COUNTA(#REF!)-COUNTA(#REF!)-COUNTA(#REF!)-COUNTA('Report template'!#REF!)-COUNTA(#REF!)-COUNTA(#REF!)-COUNTA(#REF!)),"")))))))))</f>
        <v/>
      </c>
    </row>
    <row r="456" spans="2:2" x14ac:dyDescent="0.35">
      <c r="B456" t="str">
        <f ca="1">IFERROR(INDEX(OFFSET(#REF!,0,0,COUNTA(#REF!)),ROWS($B$2:$B456)),IFERROR(INDEX(OFFSET(#REF!,0,0,COUNTA(#REF!)),ROWS($B$2:$B456)-COUNTA(#REF!)),IFERROR(INDEX(OFFSET(#REF!,0,0,COUNTA(#REF!)),ROWS($B$2:$B456)-COUNTA(#REF!)-COUNTA(#REF!)),IFERROR(INDEX(OFFSET(#REF!,0,0,COUNTA(#REF!)),ROWS($B$2:$B456)-COUNTA(#REF!)-COUNTA(#REF!)-COUNTA(#REF!)),IFERROR(INDEX(OFFSET('Report template'!#REF!,0,0,COUNTA('Report template'!#REF!)),ROWS($B$2:$B456)-COUNTA(#REF!)-COUNTA(#REF!)-COUNTA(#REF!)-COUNTA(#REF!)),IFERROR(INDEX(OFFSET(#REF!,0,0,COUNTA(#REF!)),ROWS($B$2:$B456)-COUNTA(#REF!)-COUNTA(#REF!)-COUNTA(#REF!)-COUNTA(#REF!)-COUNTA('Report template'!#REF!)),IFERROR(INDEX(OFFSET(#REF!,0,0,COUNTA(#REF!)),ROWS($B$2:$B456)-COUNTA(#REF!)-COUNTA(#REF!)-COUNTA(#REF!)-COUNTA(#REF!)-COUNTA('Report template'!#REF!)-COUNTA(#REF!)),IFERROR(INDEX(OFFSET(#REF!,0,0,COUNTA(#REF!)),ROWS($B$2:$B456)-COUNTA(#REF!)-COUNTA(#REF!)-COUNTA(#REF!)-COUNTA(#REF!)-COUNTA('Report template'!#REF!)-COUNTA(#REF!)-COUNTA(#REF!)),IFERROR(INDEX(OFFSET(#REF!,0,0,COUNTA(#REF!)),ROWS($B$2:$B456)-COUNTA(#REF!)-COUNTA(#REF!)-COUNTA(#REF!)-COUNTA(#REF!)-COUNTA('Report template'!#REF!)-COUNTA(#REF!)-COUNTA(#REF!)-COUNTA(#REF!)),"")))))))))</f>
        <v/>
      </c>
    </row>
    <row r="457" spans="2:2" x14ac:dyDescent="0.35">
      <c r="B457" t="str">
        <f ca="1">IFERROR(INDEX(OFFSET(#REF!,0,0,COUNTA(#REF!)),ROWS($B$2:$B457)),IFERROR(INDEX(OFFSET(#REF!,0,0,COUNTA(#REF!)),ROWS($B$2:$B457)-COUNTA(#REF!)),IFERROR(INDEX(OFFSET(#REF!,0,0,COUNTA(#REF!)),ROWS($B$2:$B457)-COUNTA(#REF!)-COUNTA(#REF!)),IFERROR(INDEX(OFFSET(#REF!,0,0,COUNTA(#REF!)),ROWS($B$2:$B457)-COUNTA(#REF!)-COUNTA(#REF!)-COUNTA(#REF!)),IFERROR(INDEX(OFFSET('Report template'!#REF!,0,0,COUNTA('Report template'!#REF!)),ROWS($B$2:$B457)-COUNTA(#REF!)-COUNTA(#REF!)-COUNTA(#REF!)-COUNTA(#REF!)),IFERROR(INDEX(OFFSET(#REF!,0,0,COUNTA(#REF!)),ROWS($B$2:$B457)-COUNTA(#REF!)-COUNTA(#REF!)-COUNTA(#REF!)-COUNTA(#REF!)-COUNTA('Report template'!#REF!)),IFERROR(INDEX(OFFSET(#REF!,0,0,COUNTA(#REF!)),ROWS($B$2:$B457)-COUNTA(#REF!)-COUNTA(#REF!)-COUNTA(#REF!)-COUNTA(#REF!)-COUNTA('Report template'!#REF!)-COUNTA(#REF!)),IFERROR(INDEX(OFFSET(#REF!,0,0,COUNTA(#REF!)),ROWS($B$2:$B457)-COUNTA(#REF!)-COUNTA(#REF!)-COUNTA(#REF!)-COUNTA(#REF!)-COUNTA('Report template'!#REF!)-COUNTA(#REF!)-COUNTA(#REF!)),IFERROR(INDEX(OFFSET(#REF!,0,0,COUNTA(#REF!)),ROWS($B$2:$B457)-COUNTA(#REF!)-COUNTA(#REF!)-COUNTA(#REF!)-COUNTA(#REF!)-COUNTA('Report template'!#REF!)-COUNTA(#REF!)-COUNTA(#REF!)-COUNTA(#REF!)),"")))))))))</f>
        <v/>
      </c>
    </row>
    <row r="458" spans="2:2" x14ac:dyDescent="0.35">
      <c r="B458" t="str">
        <f ca="1">IFERROR(INDEX(OFFSET(#REF!,0,0,COUNTA(#REF!)),ROWS($B$2:$B458)),IFERROR(INDEX(OFFSET(#REF!,0,0,COUNTA(#REF!)),ROWS($B$2:$B458)-COUNTA(#REF!)),IFERROR(INDEX(OFFSET(#REF!,0,0,COUNTA(#REF!)),ROWS($B$2:$B458)-COUNTA(#REF!)-COUNTA(#REF!)),IFERROR(INDEX(OFFSET(#REF!,0,0,COUNTA(#REF!)),ROWS($B$2:$B458)-COUNTA(#REF!)-COUNTA(#REF!)-COUNTA(#REF!)),IFERROR(INDEX(OFFSET('Report template'!#REF!,0,0,COUNTA('Report template'!#REF!)),ROWS($B$2:$B458)-COUNTA(#REF!)-COUNTA(#REF!)-COUNTA(#REF!)-COUNTA(#REF!)),IFERROR(INDEX(OFFSET(#REF!,0,0,COUNTA(#REF!)),ROWS($B$2:$B458)-COUNTA(#REF!)-COUNTA(#REF!)-COUNTA(#REF!)-COUNTA(#REF!)-COUNTA('Report template'!#REF!)),IFERROR(INDEX(OFFSET(#REF!,0,0,COUNTA(#REF!)),ROWS($B$2:$B458)-COUNTA(#REF!)-COUNTA(#REF!)-COUNTA(#REF!)-COUNTA(#REF!)-COUNTA('Report template'!#REF!)-COUNTA(#REF!)),IFERROR(INDEX(OFFSET(#REF!,0,0,COUNTA(#REF!)),ROWS($B$2:$B458)-COUNTA(#REF!)-COUNTA(#REF!)-COUNTA(#REF!)-COUNTA(#REF!)-COUNTA('Report template'!#REF!)-COUNTA(#REF!)-COUNTA(#REF!)),IFERROR(INDEX(OFFSET(#REF!,0,0,COUNTA(#REF!)),ROWS($B$2:$B458)-COUNTA(#REF!)-COUNTA(#REF!)-COUNTA(#REF!)-COUNTA(#REF!)-COUNTA('Report template'!#REF!)-COUNTA(#REF!)-COUNTA(#REF!)-COUNTA(#REF!)),"")))))))))</f>
        <v/>
      </c>
    </row>
    <row r="459" spans="2:2" x14ac:dyDescent="0.35">
      <c r="B459" t="str">
        <f ca="1">IFERROR(INDEX(OFFSET(#REF!,0,0,COUNTA(#REF!)),ROWS($B$2:$B459)),IFERROR(INDEX(OFFSET(#REF!,0,0,COUNTA(#REF!)),ROWS($B$2:$B459)-COUNTA(#REF!)),IFERROR(INDEX(OFFSET(#REF!,0,0,COUNTA(#REF!)),ROWS($B$2:$B459)-COUNTA(#REF!)-COUNTA(#REF!)),IFERROR(INDEX(OFFSET(#REF!,0,0,COUNTA(#REF!)),ROWS($B$2:$B459)-COUNTA(#REF!)-COUNTA(#REF!)-COUNTA(#REF!)),IFERROR(INDEX(OFFSET('Report template'!#REF!,0,0,COUNTA('Report template'!#REF!)),ROWS($B$2:$B459)-COUNTA(#REF!)-COUNTA(#REF!)-COUNTA(#REF!)-COUNTA(#REF!)),IFERROR(INDEX(OFFSET(#REF!,0,0,COUNTA(#REF!)),ROWS($B$2:$B459)-COUNTA(#REF!)-COUNTA(#REF!)-COUNTA(#REF!)-COUNTA(#REF!)-COUNTA('Report template'!#REF!)),IFERROR(INDEX(OFFSET(#REF!,0,0,COUNTA(#REF!)),ROWS($B$2:$B459)-COUNTA(#REF!)-COUNTA(#REF!)-COUNTA(#REF!)-COUNTA(#REF!)-COUNTA('Report template'!#REF!)-COUNTA(#REF!)),IFERROR(INDEX(OFFSET(#REF!,0,0,COUNTA(#REF!)),ROWS($B$2:$B459)-COUNTA(#REF!)-COUNTA(#REF!)-COUNTA(#REF!)-COUNTA(#REF!)-COUNTA('Report template'!#REF!)-COUNTA(#REF!)-COUNTA(#REF!)),IFERROR(INDEX(OFFSET(#REF!,0,0,COUNTA(#REF!)),ROWS($B$2:$B459)-COUNTA(#REF!)-COUNTA(#REF!)-COUNTA(#REF!)-COUNTA(#REF!)-COUNTA('Report template'!#REF!)-COUNTA(#REF!)-COUNTA(#REF!)-COUNTA(#REF!)),"")))))))))</f>
        <v/>
      </c>
    </row>
    <row r="460" spans="2:2" x14ac:dyDescent="0.35">
      <c r="B460" t="str">
        <f ca="1">IFERROR(INDEX(OFFSET(#REF!,0,0,COUNTA(#REF!)),ROWS($B$2:$B460)),IFERROR(INDEX(OFFSET(#REF!,0,0,COUNTA(#REF!)),ROWS($B$2:$B460)-COUNTA(#REF!)),IFERROR(INDEX(OFFSET(#REF!,0,0,COUNTA(#REF!)),ROWS($B$2:$B460)-COUNTA(#REF!)-COUNTA(#REF!)),IFERROR(INDEX(OFFSET(#REF!,0,0,COUNTA(#REF!)),ROWS($B$2:$B460)-COUNTA(#REF!)-COUNTA(#REF!)-COUNTA(#REF!)),IFERROR(INDEX(OFFSET('Report template'!#REF!,0,0,COUNTA('Report template'!#REF!)),ROWS($B$2:$B460)-COUNTA(#REF!)-COUNTA(#REF!)-COUNTA(#REF!)-COUNTA(#REF!)),IFERROR(INDEX(OFFSET(#REF!,0,0,COUNTA(#REF!)),ROWS($B$2:$B460)-COUNTA(#REF!)-COUNTA(#REF!)-COUNTA(#REF!)-COUNTA(#REF!)-COUNTA('Report template'!#REF!)),IFERROR(INDEX(OFFSET(#REF!,0,0,COUNTA(#REF!)),ROWS($B$2:$B460)-COUNTA(#REF!)-COUNTA(#REF!)-COUNTA(#REF!)-COUNTA(#REF!)-COUNTA('Report template'!#REF!)-COUNTA(#REF!)),IFERROR(INDEX(OFFSET(#REF!,0,0,COUNTA(#REF!)),ROWS($B$2:$B460)-COUNTA(#REF!)-COUNTA(#REF!)-COUNTA(#REF!)-COUNTA(#REF!)-COUNTA('Report template'!#REF!)-COUNTA(#REF!)-COUNTA(#REF!)),IFERROR(INDEX(OFFSET(#REF!,0,0,COUNTA(#REF!)),ROWS($B$2:$B460)-COUNTA(#REF!)-COUNTA(#REF!)-COUNTA(#REF!)-COUNTA(#REF!)-COUNTA('Report template'!#REF!)-COUNTA(#REF!)-COUNTA(#REF!)-COUNTA(#REF!)),"")))))))))</f>
        <v/>
      </c>
    </row>
    <row r="461" spans="2:2" x14ac:dyDescent="0.35">
      <c r="B461" t="str">
        <f ca="1">IFERROR(INDEX(OFFSET(#REF!,0,0,COUNTA(#REF!)),ROWS($B$2:$B461)),IFERROR(INDEX(OFFSET(#REF!,0,0,COUNTA(#REF!)),ROWS($B$2:$B461)-COUNTA(#REF!)),IFERROR(INDEX(OFFSET(#REF!,0,0,COUNTA(#REF!)),ROWS($B$2:$B461)-COUNTA(#REF!)-COUNTA(#REF!)),IFERROR(INDEX(OFFSET(#REF!,0,0,COUNTA(#REF!)),ROWS($B$2:$B461)-COUNTA(#REF!)-COUNTA(#REF!)-COUNTA(#REF!)),IFERROR(INDEX(OFFSET('Report template'!#REF!,0,0,COUNTA('Report template'!#REF!)),ROWS($B$2:$B461)-COUNTA(#REF!)-COUNTA(#REF!)-COUNTA(#REF!)-COUNTA(#REF!)),IFERROR(INDEX(OFFSET(#REF!,0,0,COUNTA(#REF!)),ROWS($B$2:$B461)-COUNTA(#REF!)-COUNTA(#REF!)-COUNTA(#REF!)-COUNTA(#REF!)-COUNTA('Report template'!#REF!)),IFERROR(INDEX(OFFSET(#REF!,0,0,COUNTA(#REF!)),ROWS($B$2:$B461)-COUNTA(#REF!)-COUNTA(#REF!)-COUNTA(#REF!)-COUNTA(#REF!)-COUNTA('Report template'!#REF!)-COUNTA(#REF!)),IFERROR(INDEX(OFFSET(#REF!,0,0,COUNTA(#REF!)),ROWS($B$2:$B461)-COUNTA(#REF!)-COUNTA(#REF!)-COUNTA(#REF!)-COUNTA(#REF!)-COUNTA('Report template'!#REF!)-COUNTA(#REF!)-COUNTA(#REF!)),IFERROR(INDEX(OFFSET(#REF!,0,0,COUNTA(#REF!)),ROWS($B$2:$B461)-COUNTA(#REF!)-COUNTA(#REF!)-COUNTA(#REF!)-COUNTA(#REF!)-COUNTA('Report template'!#REF!)-COUNTA(#REF!)-COUNTA(#REF!)-COUNTA(#REF!)),"")))))))))</f>
        <v/>
      </c>
    </row>
    <row r="462" spans="2:2" x14ac:dyDescent="0.35">
      <c r="B462" t="str">
        <f ca="1">IFERROR(INDEX(OFFSET(#REF!,0,0,COUNTA(#REF!)),ROWS($B$2:$B462)),IFERROR(INDEX(OFFSET(#REF!,0,0,COUNTA(#REF!)),ROWS($B$2:$B462)-COUNTA(#REF!)),IFERROR(INDEX(OFFSET(#REF!,0,0,COUNTA(#REF!)),ROWS($B$2:$B462)-COUNTA(#REF!)-COUNTA(#REF!)),IFERROR(INDEX(OFFSET(#REF!,0,0,COUNTA(#REF!)),ROWS($B$2:$B462)-COUNTA(#REF!)-COUNTA(#REF!)-COUNTA(#REF!)),IFERROR(INDEX(OFFSET('Report template'!#REF!,0,0,COUNTA('Report template'!#REF!)),ROWS($B$2:$B462)-COUNTA(#REF!)-COUNTA(#REF!)-COUNTA(#REF!)-COUNTA(#REF!)),IFERROR(INDEX(OFFSET(#REF!,0,0,COUNTA(#REF!)),ROWS($B$2:$B462)-COUNTA(#REF!)-COUNTA(#REF!)-COUNTA(#REF!)-COUNTA(#REF!)-COUNTA('Report template'!#REF!)),IFERROR(INDEX(OFFSET(#REF!,0,0,COUNTA(#REF!)),ROWS($B$2:$B462)-COUNTA(#REF!)-COUNTA(#REF!)-COUNTA(#REF!)-COUNTA(#REF!)-COUNTA('Report template'!#REF!)-COUNTA(#REF!)),IFERROR(INDEX(OFFSET(#REF!,0,0,COUNTA(#REF!)),ROWS($B$2:$B462)-COUNTA(#REF!)-COUNTA(#REF!)-COUNTA(#REF!)-COUNTA(#REF!)-COUNTA('Report template'!#REF!)-COUNTA(#REF!)-COUNTA(#REF!)),IFERROR(INDEX(OFFSET(#REF!,0,0,COUNTA(#REF!)),ROWS($B$2:$B462)-COUNTA(#REF!)-COUNTA(#REF!)-COUNTA(#REF!)-COUNTA(#REF!)-COUNTA('Report template'!#REF!)-COUNTA(#REF!)-COUNTA(#REF!)-COUNTA(#REF!)),"")))))))))</f>
        <v/>
      </c>
    </row>
    <row r="463" spans="2:2" x14ac:dyDescent="0.35">
      <c r="B463" t="str">
        <f ca="1">IFERROR(INDEX(OFFSET(#REF!,0,0,COUNTA(#REF!)),ROWS($B$2:$B463)),IFERROR(INDEX(OFFSET(#REF!,0,0,COUNTA(#REF!)),ROWS($B$2:$B463)-COUNTA(#REF!)),IFERROR(INDEX(OFFSET(#REF!,0,0,COUNTA(#REF!)),ROWS($B$2:$B463)-COUNTA(#REF!)-COUNTA(#REF!)),IFERROR(INDEX(OFFSET(#REF!,0,0,COUNTA(#REF!)),ROWS($B$2:$B463)-COUNTA(#REF!)-COUNTA(#REF!)-COUNTA(#REF!)),IFERROR(INDEX(OFFSET('Report template'!#REF!,0,0,COUNTA('Report template'!#REF!)),ROWS($B$2:$B463)-COUNTA(#REF!)-COUNTA(#REF!)-COUNTA(#REF!)-COUNTA(#REF!)),IFERROR(INDEX(OFFSET(#REF!,0,0,COUNTA(#REF!)),ROWS($B$2:$B463)-COUNTA(#REF!)-COUNTA(#REF!)-COUNTA(#REF!)-COUNTA(#REF!)-COUNTA('Report template'!#REF!)),IFERROR(INDEX(OFFSET(#REF!,0,0,COUNTA(#REF!)),ROWS($B$2:$B463)-COUNTA(#REF!)-COUNTA(#REF!)-COUNTA(#REF!)-COUNTA(#REF!)-COUNTA('Report template'!#REF!)-COUNTA(#REF!)),IFERROR(INDEX(OFFSET(#REF!,0,0,COUNTA(#REF!)),ROWS($B$2:$B463)-COUNTA(#REF!)-COUNTA(#REF!)-COUNTA(#REF!)-COUNTA(#REF!)-COUNTA('Report template'!#REF!)-COUNTA(#REF!)-COUNTA(#REF!)),IFERROR(INDEX(OFFSET(#REF!,0,0,COUNTA(#REF!)),ROWS($B$2:$B463)-COUNTA(#REF!)-COUNTA(#REF!)-COUNTA(#REF!)-COUNTA(#REF!)-COUNTA('Report template'!#REF!)-COUNTA(#REF!)-COUNTA(#REF!)-COUNTA(#REF!)),"")))))))))</f>
        <v/>
      </c>
    </row>
    <row r="464" spans="2:2" x14ac:dyDescent="0.35">
      <c r="B464" t="str">
        <f ca="1">IFERROR(INDEX(OFFSET(#REF!,0,0,COUNTA(#REF!)),ROWS($B$2:$B464)),IFERROR(INDEX(OFFSET(#REF!,0,0,COUNTA(#REF!)),ROWS($B$2:$B464)-COUNTA(#REF!)),IFERROR(INDEX(OFFSET(#REF!,0,0,COUNTA(#REF!)),ROWS($B$2:$B464)-COUNTA(#REF!)-COUNTA(#REF!)),IFERROR(INDEX(OFFSET(#REF!,0,0,COUNTA(#REF!)),ROWS($B$2:$B464)-COUNTA(#REF!)-COUNTA(#REF!)-COUNTA(#REF!)),IFERROR(INDEX(OFFSET('Report template'!#REF!,0,0,COUNTA('Report template'!#REF!)),ROWS($B$2:$B464)-COUNTA(#REF!)-COUNTA(#REF!)-COUNTA(#REF!)-COUNTA(#REF!)),IFERROR(INDEX(OFFSET(#REF!,0,0,COUNTA(#REF!)),ROWS($B$2:$B464)-COUNTA(#REF!)-COUNTA(#REF!)-COUNTA(#REF!)-COUNTA(#REF!)-COUNTA('Report template'!#REF!)),IFERROR(INDEX(OFFSET(#REF!,0,0,COUNTA(#REF!)),ROWS($B$2:$B464)-COUNTA(#REF!)-COUNTA(#REF!)-COUNTA(#REF!)-COUNTA(#REF!)-COUNTA('Report template'!#REF!)-COUNTA(#REF!)),IFERROR(INDEX(OFFSET(#REF!,0,0,COUNTA(#REF!)),ROWS($B$2:$B464)-COUNTA(#REF!)-COUNTA(#REF!)-COUNTA(#REF!)-COUNTA(#REF!)-COUNTA('Report template'!#REF!)-COUNTA(#REF!)-COUNTA(#REF!)),IFERROR(INDEX(OFFSET(#REF!,0,0,COUNTA(#REF!)),ROWS($B$2:$B464)-COUNTA(#REF!)-COUNTA(#REF!)-COUNTA(#REF!)-COUNTA(#REF!)-COUNTA('Report template'!#REF!)-COUNTA(#REF!)-COUNTA(#REF!)-COUNTA(#REF!)),"")))))))))</f>
        <v/>
      </c>
    </row>
    <row r="465" spans="2:2" x14ac:dyDescent="0.35">
      <c r="B465" t="str">
        <f ca="1">IFERROR(INDEX(OFFSET(#REF!,0,0,COUNTA(#REF!)),ROWS($B$2:$B465)),IFERROR(INDEX(OFFSET(#REF!,0,0,COUNTA(#REF!)),ROWS($B$2:$B465)-COUNTA(#REF!)),IFERROR(INDEX(OFFSET(#REF!,0,0,COUNTA(#REF!)),ROWS($B$2:$B465)-COUNTA(#REF!)-COUNTA(#REF!)),IFERROR(INDEX(OFFSET(#REF!,0,0,COUNTA(#REF!)),ROWS($B$2:$B465)-COUNTA(#REF!)-COUNTA(#REF!)-COUNTA(#REF!)),IFERROR(INDEX(OFFSET('Report template'!#REF!,0,0,COUNTA('Report template'!#REF!)),ROWS($B$2:$B465)-COUNTA(#REF!)-COUNTA(#REF!)-COUNTA(#REF!)-COUNTA(#REF!)),IFERROR(INDEX(OFFSET(#REF!,0,0,COUNTA(#REF!)),ROWS($B$2:$B465)-COUNTA(#REF!)-COUNTA(#REF!)-COUNTA(#REF!)-COUNTA(#REF!)-COUNTA('Report template'!#REF!)),IFERROR(INDEX(OFFSET(#REF!,0,0,COUNTA(#REF!)),ROWS($B$2:$B465)-COUNTA(#REF!)-COUNTA(#REF!)-COUNTA(#REF!)-COUNTA(#REF!)-COUNTA('Report template'!#REF!)-COUNTA(#REF!)),IFERROR(INDEX(OFFSET(#REF!,0,0,COUNTA(#REF!)),ROWS($B$2:$B465)-COUNTA(#REF!)-COUNTA(#REF!)-COUNTA(#REF!)-COUNTA(#REF!)-COUNTA('Report template'!#REF!)-COUNTA(#REF!)-COUNTA(#REF!)),IFERROR(INDEX(OFFSET(#REF!,0,0,COUNTA(#REF!)),ROWS($B$2:$B465)-COUNTA(#REF!)-COUNTA(#REF!)-COUNTA(#REF!)-COUNTA(#REF!)-COUNTA('Report template'!#REF!)-COUNTA(#REF!)-COUNTA(#REF!)-COUNTA(#REF!)),"")))))))))</f>
        <v/>
      </c>
    </row>
    <row r="466" spans="2:2" x14ac:dyDescent="0.35">
      <c r="B466" t="str">
        <f ca="1">IFERROR(INDEX(OFFSET(#REF!,0,0,COUNTA(#REF!)),ROWS($B$2:$B466)),IFERROR(INDEX(OFFSET(#REF!,0,0,COUNTA(#REF!)),ROWS($B$2:$B466)-COUNTA(#REF!)),IFERROR(INDEX(OFFSET(#REF!,0,0,COUNTA(#REF!)),ROWS($B$2:$B466)-COUNTA(#REF!)-COUNTA(#REF!)),IFERROR(INDEX(OFFSET(#REF!,0,0,COUNTA(#REF!)),ROWS($B$2:$B466)-COUNTA(#REF!)-COUNTA(#REF!)-COUNTA(#REF!)),IFERROR(INDEX(OFFSET('Report template'!#REF!,0,0,COUNTA('Report template'!#REF!)),ROWS($B$2:$B466)-COUNTA(#REF!)-COUNTA(#REF!)-COUNTA(#REF!)-COUNTA(#REF!)),IFERROR(INDEX(OFFSET(#REF!,0,0,COUNTA(#REF!)),ROWS($B$2:$B466)-COUNTA(#REF!)-COUNTA(#REF!)-COUNTA(#REF!)-COUNTA(#REF!)-COUNTA('Report template'!#REF!)),IFERROR(INDEX(OFFSET(#REF!,0,0,COUNTA(#REF!)),ROWS($B$2:$B466)-COUNTA(#REF!)-COUNTA(#REF!)-COUNTA(#REF!)-COUNTA(#REF!)-COUNTA('Report template'!#REF!)-COUNTA(#REF!)),IFERROR(INDEX(OFFSET(#REF!,0,0,COUNTA(#REF!)),ROWS($B$2:$B466)-COUNTA(#REF!)-COUNTA(#REF!)-COUNTA(#REF!)-COUNTA(#REF!)-COUNTA('Report template'!#REF!)-COUNTA(#REF!)-COUNTA(#REF!)),IFERROR(INDEX(OFFSET(#REF!,0,0,COUNTA(#REF!)),ROWS($B$2:$B466)-COUNTA(#REF!)-COUNTA(#REF!)-COUNTA(#REF!)-COUNTA(#REF!)-COUNTA('Report template'!#REF!)-COUNTA(#REF!)-COUNTA(#REF!)-COUNTA(#REF!)),"")))))))))</f>
        <v/>
      </c>
    </row>
    <row r="467" spans="2:2" x14ac:dyDescent="0.35">
      <c r="B467" t="str">
        <f ca="1">IFERROR(INDEX(OFFSET(#REF!,0,0,COUNTA(#REF!)),ROWS($B$2:$B467)),IFERROR(INDEX(OFFSET(#REF!,0,0,COUNTA(#REF!)),ROWS($B$2:$B467)-COUNTA(#REF!)),IFERROR(INDEX(OFFSET(#REF!,0,0,COUNTA(#REF!)),ROWS($B$2:$B467)-COUNTA(#REF!)-COUNTA(#REF!)),IFERROR(INDEX(OFFSET(#REF!,0,0,COUNTA(#REF!)),ROWS($B$2:$B467)-COUNTA(#REF!)-COUNTA(#REF!)-COUNTA(#REF!)),IFERROR(INDEX(OFFSET('Report template'!#REF!,0,0,COUNTA('Report template'!#REF!)),ROWS($B$2:$B467)-COUNTA(#REF!)-COUNTA(#REF!)-COUNTA(#REF!)-COUNTA(#REF!)),IFERROR(INDEX(OFFSET(#REF!,0,0,COUNTA(#REF!)),ROWS($B$2:$B467)-COUNTA(#REF!)-COUNTA(#REF!)-COUNTA(#REF!)-COUNTA(#REF!)-COUNTA('Report template'!#REF!)),IFERROR(INDEX(OFFSET(#REF!,0,0,COUNTA(#REF!)),ROWS($B$2:$B467)-COUNTA(#REF!)-COUNTA(#REF!)-COUNTA(#REF!)-COUNTA(#REF!)-COUNTA('Report template'!#REF!)-COUNTA(#REF!)),IFERROR(INDEX(OFFSET(#REF!,0,0,COUNTA(#REF!)),ROWS($B$2:$B467)-COUNTA(#REF!)-COUNTA(#REF!)-COUNTA(#REF!)-COUNTA(#REF!)-COUNTA('Report template'!#REF!)-COUNTA(#REF!)-COUNTA(#REF!)),IFERROR(INDEX(OFFSET(#REF!,0,0,COUNTA(#REF!)),ROWS($B$2:$B467)-COUNTA(#REF!)-COUNTA(#REF!)-COUNTA(#REF!)-COUNTA(#REF!)-COUNTA('Report template'!#REF!)-COUNTA(#REF!)-COUNTA(#REF!)-COUNTA(#REF!)),"")))))))))</f>
        <v/>
      </c>
    </row>
    <row r="468" spans="2:2" x14ac:dyDescent="0.35">
      <c r="B468" t="str">
        <f ca="1">IFERROR(INDEX(OFFSET(#REF!,0,0,COUNTA(#REF!)),ROWS($B$2:$B468)),IFERROR(INDEX(OFFSET(#REF!,0,0,COUNTA(#REF!)),ROWS($B$2:$B468)-COUNTA(#REF!)),IFERROR(INDEX(OFFSET(#REF!,0,0,COUNTA(#REF!)),ROWS($B$2:$B468)-COUNTA(#REF!)-COUNTA(#REF!)),IFERROR(INDEX(OFFSET(#REF!,0,0,COUNTA(#REF!)),ROWS($B$2:$B468)-COUNTA(#REF!)-COUNTA(#REF!)-COUNTA(#REF!)),IFERROR(INDEX(OFFSET('Report template'!#REF!,0,0,COUNTA('Report template'!#REF!)),ROWS($B$2:$B468)-COUNTA(#REF!)-COUNTA(#REF!)-COUNTA(#REF!)-COUNTA(#REF!)),IFERROR(INDEX(OFFSET(#REF!,0,0,COUNTA(#REF!)),ROWS($B$2:$B468)-COUNTA(#REF!)-COUNTA(#REF!)-COUNTA(#REF!)-COUNTA(#REF!)-COUNTA('Report template'!#REF!)),IFERROR(INDEX(OFFSET(#REF!,0,0,COUNTA(#REF!)),ROWS($B$2:$B468)-COUNTA(#REF!)-COUNTA(#REF!)-COUNTA(#REF!)-COUNTA(#REF!)-COUNTA('Report template'!#REF!)-COUNTA(#REF!)),IFERROR(INDEX(OFFSET(#REF!,0,0,COUNTA(#REF!)),ROWS($B$2:$B468)-COUNTA(#REF!)-COUNTA(#REF!)-COUNTA(#REF!)-COUNTA(#REF!)-COUNTA('Report template'!#REF!)-COUNTA(#REF!)-COUNTA(#REF!)),IFERROR(INDEX(OFFSET(#REF!,0,0,COUNTA(#REF!)),ROWS($B$2:$B468)-COUNTA(#REF!)-COUNTA(#REF!)-COUNTA(#REF!)-COUNTA(#REF!)-COUNTA('Report template'!#REF!)-COUNTA(#REF!)-COUNTA(#REF!)-COUNTA(#REF!)),"")))))))))</f>
        <v/>
      </c>
    </row>
    <row r="469" spans="2:2" x14ac:dyDescent="0.35">
      <c r="B469" t="str">
        <f ca="1">IFERROR(INDEX(OFFSET(#REF!,0,0,COUNTA(#REF!)),ROWS($B$2:$B469)),IFERROR(INDEX(OFFSET(#REF!,0,0,COUNTA(#REF!)),ROWS($B$2:$B469)-COUNTA(#REF!)),IFERROR(INDEX(OFFSET(#REF!,0,0,COUNTA(#REF!)),ROWS($B$2:$B469)-COUNTA(#REF!)-COUNTA(#REF!)),IFERROR(INDEX(OFFSET(#REF!,0,0,COUNTA(#REF!)),ROWS($B$2:$B469)-COUNTA(#REF!)-COUNTA(#REF!)-COUNTA(#REF!)),IFERROR(INDEX(OFFSET('Report template'!#REF!,0,0,COUNTA('Report template'!#REF!)),ROWS($B$2:$B469)-COUNTA(#REF!)-COUNTA(#REF!)-COUNTA(#REF!)-COUNTA(#REF!)),IFERROR(INDEX(OFFSET(#REF!,0,0,COUNTA(#REF!)),ROWS($B$2:$B469)-COUNTA(#REF!)-COUNTA(#REF!)-COUNTA(#REF!)-COUNTA(#REF!)-COUNTA('Report template'!#REF!)),IFERROR(INDEX(OFFSET(#REF!,0,0,COUNTA(#REF!)),ROWS($B$2:$B469)-COUNTA(#REF!)-COUNTA(#REF!)-COUNTA(#REF!)-COUNTA(#REF!)-COUNTA('Report template'!#REF!)-COUNTA(#REF!)),IFERROR(INDEX(OFFSET(#REF!,0,0,COUNTA(#REF!)),ROWS($B$2:$B469)-COUNTA(#REF!)-COUNTA(#REF!)-COUNTA(#REF!)-COUNTA(#REF!)-COUNTA('Report template'!#REF!)-COUNTA(#REF!)-COUNTA(#REF!)),IFERROR(INDEX(OFFSET(#REF!,0,0,COUNTA(#REF!)),ROWS($B$2:$B469)-COUNTA(#REF!)-COUNTA(#REF!)-COUNTA(#REF!)-COUNTA(#REF!)-COUNTA('Report template'!#REF!)-COUNTA(#REF!)-COUNTA(#REF!)-COUNTA(#REF!)),"")))))))))</f>
        <v/>
      </c>
    </row>
    <row r="470" spans="2:2" x14ac:dyDescent="0.35">
      <c r="B470" t="str">
        <f ca="1">IFERROR(INDEX(OFFSET(#REF!,0,0,COUNTA(#REF!)),ROWS($B$2:$B470)),IFERROR(INDEX(OFFSET(#REF!,0,0,COUNTA(#REF!)),ROWS($B$2:$B470)-COUNTA(#REF!)),IFERROR(INDEX(OFFSET(#REF!,0,0,COUNTA(#REF!)),ROWS($B$2:$B470)-COUNTA(#REF!)-COUNTA(#REF!)),IFERROR(INDEX(OFFSET(#REF!,0,0,COUNTA(#REF!)),ROWS($B$2:$B470)-COUNTA(#REF!)-COUNTA(#REF!)-COUNTA(#REF!)),IFERROR(INDEX(OFFSET('Report template'!#REF!,0,0,COUNTA('Report template'!#REF!)),ROWS($B$2:$B470)-COUNTA(#REF!)-COUNTA(#REF!)-COUNTA(#REF!)-COUNTA(#REF!)),IFERROR(INDEX(OFFSET(#REF!,0,0,COUNTA(#REF!)),ROWS($B$2:$B470)-COUNTA(#REF!)-COUNTA(#REF!)-COUNTA(#REF!)-COUNTA(#REF!)-COUNTA('Report template'!#REF!)),IFERROR(INDEX(OFFSET(#REF!,0,0,COUNTA(#REF!)),ROWS($B$2:$B470)-COUNTA(#REF!)-COUNTA(#REF!)-COUNTA(#REF!)-COUNTA(#REF!)-COUNTA('Report template'!#REF!)-COUNTA(#REF!)),IFERROR(INDEX(OFFSET(#REF!,0,0,COUNTA(#REF!)),ROWS($B$2:$B470)-COUNTA(#REF!)-COUNTA(#REF!)-COUNTA(#REF!)-COUNTA(#REF!)-COUNTA('Report template'!#REF!)-COUNTA(#REF!)-COUNTA(#REF!)),IFERROR(INDEX(OFFSET(#REF!,0,0,COUNTA(#REF!)),ROWS($B$2:$B470)-COUNTA(#REF!)-COUNTA(#REF!)-COUNTA(#REF!)-COUNTA(#REF!)-COUNTA('Report template'!#REF!)-COUNTA(#REF!)-COUNTA(#REF!)-COUNTA(#REF!)),"")))))))))</f>
        <v/>
      </c>
    </row>
    <row r="471" spans="2:2" x14ac:dyDescent="0.35">
      <c r="B471" t="str">
        <f ca="1">IFERROR(INDEX(OFFSET(#REF!,0,0,COUNTA(#REF!)),ROWS($B$2:$B471)),IFERROR(INDEX(OFFSET(#REF!,0,0,COUNTA(#REF!)),ROWS($B$2:$B471)-COUNTA(#REF!)),IFERROR(INDEX(OFFSET(#REF!,0,0,COUNTA(#REF!)),ROWS($B$2:$B471)-COUNTA(#REF!)-COUNTA(#REF!)),IFERROR(INDEX(OFFSET(#REF!,0,0,COUNTA(#REF!)),ROWS($B$2:$B471)-COUNTA(#REF!)-COUNTA(#REF!)-COUNTA(#REF!)),IFERROR(INDEX(OFFSET('Report template'!#REF!,0,0,COUNTA('Report template'!#REF!)),ROWS($B$2:$B471)-COUNTA(#REF!)-COUNTA(#REF!)-COUNTA(#REF!)-COUNTA(#REF!)),IFERROR(INDEX(OFFSET(#REF!,0,0,COUNTA(#REF!)),ROWS($B$2:$B471)-COUNTA(#REF!)-COUNTA(#REF!)-COUNTA(#REF!)-COUNTA(#REF!)-COUNTA('Report template'!#REF!)),IFERROR(INDEX(OFFSET(#REF!,0,0,COUNTA(#REF!)),ROWS($B$2:$B471)-COUNTA(#REF!)-COUNTA(#REF!)-COUNTA(#REF!)-COUNTA(#REF!)-COUNTA('Report template'!#REF!)-COUNTA(#REF!)),IFERROR(INDEX(OFFSET(#REF!,0,0,COUNTA(#REF!)),ROWS($B$2:$B471)-COUNTA(#REF!)-COUNTA(#REF!)-COUNTA(#REF!)-COUNTA(#REF!)-COUNTA('Report template'!#REF!)-COUNTA(#REF!)-COUNTA(#REF!)),IFERROR(INDEX(OFFSET(#REF!,0,0,COUNTA(#REF!)),ROWS($B$2:$B471)-COUNTA(#REF!)-COUNTA(#REF!)-COUNTA(#REF!)-COUNTA(#REF!)-COUNTA('Report template'!#REF!)-COUNTA(#REF!)-COUNTA(#REF!)-COUNTA(#REF!)),"")))))))))</f>
        <v/>
      </c>
    </row>
    <row r="472" spans="2:2" x14ac:dyDescent="0.35">
      <c r="B472" t="str">
        <f ca="1">IFERROR(INDEX(OFFSET(#REF!,0,0,COUNTA(#REF!)),ROWS($B$2:$B472)),IFERROR(INDEX(OFFSET(#REF!,0,0,COUNTA(#REF!)),ROWS($B$2:$B472)-COUNTA(#REF!)),IFERROR(INDEX(OFFSET(#REF!,0,0,COUNTA(#REF!)),ROWS($B$2:$B472)-COUNTA(#REF!)-COUNTA(#REF!)),IFERROR(INDEX(OFFSET(#REF!,0,0,COUNTA(#REF!)),ROWS($B$2:$B472)-COUNTA(#REF!)-COUNTA(#REF!)-COUNTA(#REF!)),IFERROR(INDEX(OFFSET('Report template'!#REF!,0,0,COUNTA('Report template'!#REF!)),ROWS($B$2:$B472)-COUNTA(#REF!)-COUNTA(#REF!)-COUNTA(#REF!)-COUNTA(#REF!)),IFERROR(INDEX(OFFSET(#REF!,0,0,COUNTA(#REF!)),ROWS($B$2:$B472)-COUNTA(#REF!)-COUNTA(#REF!)-COUNTA(#REF!)-COUNTA(#REF!)-COUNTA('Report template'!#REF!)),IFERROR(INDEX(OFFSET(#REF!,0,0,COUNTA(#REF!)),ROWS($B$2:$B472)-COUNTA(#REF!)-COUNTA(#REF!)-COUNTA(#REF!)-COUNTA(#REF!)-COUNTA('Report template'!#REF!)-COUNTA(#REF!)),IFERROR(INDEX(OFFSET(#REF!,0,0,COUNTA(#REF!)),ROWS($B$2:$B472)-COUNTA(#REF!)-COUNTA(#REF!)-COUNTA(#REF!)-COUNTA(#REF!)-COUNTA('Report template'!#REF!)-COUNTA(#REF!)-COUNTA(#REF!)),IFERROR(INDEX(OFFSET(#REF!,0,0,COUNTA(#REF!)),ROWS($B$2:$B472)-COUNTA(#REF!)-COUNTA(#REF!)-COUNTA(#REF!)-COUNTA(#REF!)-COUNTA('Report template'!#REF!)-COUNTA(#REF!)-COUNTA(#REF!)-COUNTA(#REF!)),"")))))))))</f>
        <v/>
      </c>
    </row>
    <row r="473" spans="2:2" x14ac:dyDescent="0.35">
      <c r="B473" t="str">
        <f ca="1">IFERROR(INDEX(OFFSET(#REF!,0,0,COUNTA(#REF!)),ROWS($B$2:$B473)),IFERROR(INDEX(OFFSET(#REF!,0,0,COUNTA(#REF!)),ROWS($B$2:$B473)-COUNTA(#REF!)),IFERROR(INDEX(OFFSET(#REF!,0,0,COUNTA(#REF!)),ROWS($B$2:$B473)-COUNTA(#REF!)-COUNTA(#REF!)),IFERROR(INDEX(OFFSET(#REF!,0,0,COUNTA(#REF!)),ROWS($B$2:$B473)-COUNTA(#REF!)-COUNTA(#REF!)-COUNTA(#REF!)),IFERROR(INDEX(OFFSET('Report template'!#REF!,0,0,COUNTA('Report template'!#REF!)),ROWS($B$2:$B473)-COUNTA(#REF!)-COUNTA(#REF!)-COUNTA(#REF!)-COUNTA(#REF!)),IFERROR(INDEX(OFFSET(#REF!,0,0,COUNTA(#REF!)),ROWS($B$2:$B473)-COUNTA(#REF!)-COUNTA(#REF!)-COUNTA(#REF!)-COUNTA(#REF!)-COUNTA('Report template'!#REF!)),IFERROR(INDEX(OFFSET(#REF!,0,0,COUNTA(#REF!)),ROWS($B$2:$B473)-COUNTA(#REF!)-COUNTA(#REF!)-COUNTA(#REF!)-COUNTA(#REF!)-COUNTA('Report template'!#REF!)-COUNTA(#REF!)),IFERROR(INDEX(OFFSET(#REF!,0,0,COUNTA(#REF!)),ROWS($B$2:$B473)-COUNTA(#REF!)-COUNTA(#REF!)-COUNTA(#REF!)-COUNTA(#REF!)-COUNTA('Report template'!#REF!)-COUNTA(#REF!)-COUNTA(#REF!)),IFERROR(INDEX(OFFSET(#REF!,0,0,COUNTA(#REF!)),ROWS($B$2:$B473)-COUNTA(#REF!)-COUNTA(#REF!)-COUNTA(#REF!)-COUNTA(#REF!)-COUNTA('Report template'!#REF!)-COUNTA(#REF!)-COUNTA(#REF!)-COUNTA(#REF!)),"")))))))))</f>
        <v/>
      </c>
    </row>
    <row r="474" spans="2:2" x14ac:dyDescent="0.35">
      <c r="B474" t="str">
        <f ca="1">IFERROR(INDEX(OFFSET(#REF!,0,0,COUNTA(#REF!)),ROWS($B$2:$B474)),IFERROR(INDEX(OFFSET(#REF!,0,0,COUNTA(#REF!)),ROWS($B$2:$B474)-COUNTA(#REF!)),IFERROR(INDEX(OFFSET(#REF!,0,0,COUNTA(#REF!)),ROWS($B$2:$B474)-COUNTA(#REF!)-COUNTA(#REF!)),IFERROR(INDEX(OFFSET(#REF!,0,0,COUNTA(#REF!)),ROWS($B$2:$B474)-COUNTA(#REF!)-COUNTA(#REF!)-COUNTA(#REF!)),IFERROR(INDEX(OFFSET('Report template'!#REF!,0,0,COUNTA('Report template'!#REF!)),ROWS($B$2:$B474)-COUNTA(#REF!)-COUNTA(#REF!)-COUNTA(#REF!)-COUNTA(#REF!)),IFERROR(INDEX(OFFSET(#REF!,0,0,COUNTA(#REF!)),ROWS($B$2:$B474)-COUNTA(#REF!)-COUNTA(#REF!)-COUNTA(#REF!)-COUNTA(#REF!)-COUNTA('Report template'!#REF!)),IFERROR(INDEX(OFFSET(#REF!,0,0,COUNTA(#REF!)),ROWS($B$2:$B474)-COUNTA(#REF!)-COUNTA(#REF!)-COUNTA(#REF!)-COUNTA(#REF!)-COUNTA('Report template'!#REF!)-COUNTA(#REF!)),IFERROR(INDEX(OFFSET(#REF!,0,0,COUNTA(#REF!)),ROWS($B$2:$B474)-COUNTA(#REF!)-COUNTA(#REF!)-COUNTA(#REF!)-COUNTA(#REF!)-COUNTA('Report template'!#REF!)-COUNTA(#REF!)-COUNTA(#REF!)),IFERROR(INDEX(OFFSET(#REF!,0,0,COUNTA(#REF!)),ROWS($B$2:$B474)-COUNTA(#REF!)-COUNTA(#REF!)-COUNTA(#REF!)-COUNTA(#REF!)-COUNTA('Report template'!#REF!)-COUNTA(#REF!)-COUNTA(#REF!)-COUNTA(#REF!)),"")))))))))</f>
        <v/>
      </c>
    </row>
    <row r="475" spans="2:2" x14ac:dyDescent="0.35">
      <c r="B475" t="str">
        <f ca="1">IFERROR(INDEX(OFFSET(#REF!,0,0,COUNTA(#REF!)),ROWS($B$2:$B475)),IFERROR(INDEX(OFFSET(#REF!,0,0,COUNTA(#REF!)),ROWS($B$2:$B475)-COUNTA(#REF!)),IFERROR(INDEX(OFFSET(#REF!,0,0,COUNTA(#REF!)),ROWS($B$2:$B475)-COUNTA(#REF!)-COUNTA(#REF!)),IFERROR(INDEX(OFFSET(#REF!,0,0,COUNTA(#REF!)),ROWS($B$2:$B475)-COUNTA(#REF!)-COUNTA(#REF!)-COUNTA(#REF!)),IFERROR(INDEX(OFFSET('Report template'!#REF!,0,0,COUNTA('Report template'!#REF!)),ROWS($B$2:$B475)-COUNTA(#REF!)-COUNTA(#REF!)-COUNTA(#REF!)-COUNTA(#REF!)),IFERROR(INDEX(OFFSET(#REF!,0,0,COUNTA(#REF!)),ROWS($B$2:$B475)-COUNTA(#REF!)-COUNTA(#REF!)-COUNTA(#REF!)-COUNTA(#REF!)-COUNTA('Report template'!#REF!)),IFERROR(INDEX(OFFSET(#REF!,0,0,COUNTA(#REF!)),ROWS($B$2:$B475)-COUNTA(#REF!)-COUNTA(#REF!)-COUNTA(#REF!)-COUNTA(#REF!)-COUNTA('Report template'!#REF!)-COUNTA(#REF!)),IFERROR(INDEX(OFFSET(#REF!,0,0,COUNTA(#REF!)),ROWS($B$2:$B475)-COUNTA(#REF!)-COUNTA(#REF!)-COUNTA(#REF!)-COUNTA(#REF!)-COUNTA('Report template'!#REF!)-COUNTA(#REF!)-COUNTA(#REF!)),IFERROR(INDEX(OFFSET(#REF!,0,0,COUNTA(#REF!)),ROWS($B$2:$B475)-COUNTA(#REF!)-COUNTA(#REF!)-COUNTA(#REF!)-COUNTA(#REF!)-COUNTA('Report template'!#REF!)-COUNTA(#REF!)-COUNTA(#REF!)-COUNTA(#REF!)),"")))))))))</f>
        <v/>
      </c>
    </row>
    <row r="476" spans="2:2" x14ac:dyDescent="0.35">
      <c r="B476" t="str">
        <f ca="1">IFERROR(INDEX(OFFSET(#REF!,0,0,COUNTA(#REF!)),ROWS($B$2:$B476)),IFERROR(INDEX(OFFSET(#REF!,0,0,COUNTA(#REF!)),ROWS($B$2:$B476)-COUNTA(#REF!)),IFERROR(INDEX(OFFSET(#REF!,0,0,COUNTA(#REF!)),ROWS($B$2:$B476)-COUNTA(#REF!)-COUNTA(#REF!)),IFERROR(INDEX(OFFSET(#REF!,0,0,COUNTA(#REF!)),ROWS($B$2:$B476)-COUNTA(#REF!)-COUNTA(#REF!)-COUNTA(#REF!)),IFERROR(INDEX(OFFSET('Report template'!#REF!,0,0,COUNTA('Report template'!#REF!)),ROWS($B$2:$B476)-COUNTA(#REF!)-COUNTA(#REF!)-COUNTA(#REF!)-COUNTA(#REF!)),IFERROR(INDEX(OFFSET(#REF!,0,0,COUNTA(#REF!)),ROWS($B$2:$B476)-COUNTA(#REF!)-COUNTA(#REF!)-COUNTA(#REF!)-COUNTA(#REF!)-COUNTA('Report template'!#REF!)),IFERROR(INDEX(OFFSET(#REF!,0,0,COUNTA(#REF!)),ROWS($B$2:$B476)-COUNTA(#REF!)-COUNTA(#REF!)-COUNTA(#REF!)-COUNTA(#REF!)-COUNTA('Report template'!#REF!)-COUNTA(#REF!)),IFERROR(INDEX(OFFSET(#REF!,0,0,COUNTA(#REF!)),ROWS($B$2:$B476)-COUNTA(#REF!)-COUNTA(#REF!)-COUNTA(#REF!)-COUNTA(#REF!)-COUNTA('Report template'!#REF!)-COUNTA(#REF!)-COUNTA(#REF!)),IFERROR(INDEX(OFFSET(#REF!,0,0,COUNTA(#REF!)),ROWS($B$2:$B476)-COUNTA(#REF!)-COUNTA(#REF!)-COUNTA(#REF!)-COUNTA(#REF!)-COUNTA('Report template'!#REF!)-COUNTA(#REF!)-COUNTA(#REF!)-COUNTA(#REF!)),"")))))))))</f>
        <v/>
      </c>
    </row>
    <row r="477" spans="2:2" x14ac:dyDescent="0.35">
      <c r="B477" t="str">
        <f ca="1">IFERROR(INDEX(OFFSET(#REF!,0,0,COUNTA(#REF!)),ROWS($B$2:$B477)),IFERROR(INDEX(OFFSET(#REF!,0,0,COUNTA(#REF!)),ROWS($B$2:$B477)-COUNTA(#REF!)),IFERROR(INDEX(OFFSET(#REF!,0,0,COUNTA(#REF!)),ROWS($B$2:$B477)-COUNTA(#REF!)-COUNTA(#REF!)),IFERROR(INDEX(OFFSET(#REF!,0,0,COUNTA(#REF!)),ROWS($B$2:$B477)-COUNTA(#REF!)-COUNTA(#REF!)-COUNTA(#REF!)),IFERROR(INDEX(OFFSET('Report template'!#REF!,0,0,COUNTA('Report template'!#REF!)),ROWS($B$2:$B477)-COUNTA(#REF!)-COUNTA(#REF!)-COUNTA(#REF!)-COUNTA(#REF!)),IFERROR(INDEX(OFFSET(#REF!,0,0,COUNTA(#REF!)),ROWS($B$2:$B477)-COUNTA(#REF!)-COUNTA(#REF!)-COUNTA(#REF!)-COUNTA(#REF!)-COUNTA('Report template'!#REF!)),IFERROR(INDEX(OFFSET(#REF!,0,0,COUNTA(#REF!)),ROWS($B$2:$B477)-COUNTA(#REF!)-COUNTA(#REF!)-COUNTA(#REF!)-COUNTA(#REF!)-COUNTA('Report template'!#REF!)-COUNTA(#REF!)),IFERROR(INDEX(OFFSET(#REF!,0,0,COUNTA(#REF!)),ROWS($B$2:$B477)-COUNTA(#REF!)-COUNTA(#REF!)-COUNTA(#REF!)-COUNTA(#REF!)-COUNTA('Report template'!#REF!)-COUNTA(#REF!)-COUNTA(#REF!)),IFERROR(INDEX(OFFSET(#REF!,0,0,COUNTA(#REF!)),ROWS($B$2:$B477)-COUNTA(#REF!)-COUNTA(#REF!)-COUNTA(#REF!)-COUNTA(#REF!)-COUNTA('Report template'!#REF!)-COUNTA(#REF!)-COUNTA(#REF!)-COUNTA(#REF!)),"")))))))))</f>
        <v/>
      </c>
    </row>
    <row r="478" spans="2:2" x14ac:dyDescent="0.35">
      <c r="B478" t="str">
        <f ca="1">IFERROR(INDEX(OFFSET(#REF!,0,0,COUNTA(#REF!)),ROWS($B$2:$B478)),IFERROR(INDEX(OFFSET(#REF!,0,0,COUNTA(#REF!)),ROWS($B$2:$B478)-COUNTA(#REF!)),IFERROR(INDEX(OFFSET(#REF!,0,0,COUNTA(#REF!)),ROWS($B$2:$B478)-COUNTA(#REF!)-COUNTA(#REF!)),IFERROR(INDEX(OFFSET(#REF!,0,0,COUNTA(#REF!)),ROWS($B$2:$B478)-COUNTA(#REF!)-COUNTA(#REF!)-COUNTA(#REF!)),IFERROR(INDEX(OFFSET('Report template'!#REF!,0,0,COUNTA('Report template'!#REF!)),ROWS($B$2:$B478)-COUNTA(#REF!)-COUNTA(#REF!)-COUNTA(#REF!)-COUNTA(#REF!)),IFERROR(INDEX(OFFSET(#REF!,0,0,COUNTA(#REF!)),ROWS($B$2:$B478)-COUNTA(#REF!)-COUNTA(#REF!)-COUNTA(#REF!)-COUNTA(#REF!)-COUNTA('Report template'!#REF!)),IFERROR(INDEX(OFFSET(#REF!,0,0,COUNTA(#REF!)),ROWS($B$2:$B478)-COUNTA(#REF!)-COUNTA(#REF!)-COUNTA(#REF!)-COUNTA(#REF!)-COUNTA('Report template'!#REF!)-COUNTA(#REF!)),IFERROR(INDEX(OFFSET(#REF!,0,0,COUNTA(#REF!)),ROWS($B$2:$B478)-COUNTA(#REF!)-COUNTA(#REF!)-COUNTA(#REF!)-COUNTA(#REF!)-COUNTA('Report template'!#REF!)-COUNTA(#REF!)-COUNTA(#REF!)),IFERROR(INDEX(OFFSET(#REF!,0,0,COUNTA(#REF!)),ROWS($B$2:$B478)-COUNTA(#REF!)-COUNTA(#REF!)-COUNTA(#REF!)-COUNTA(#REF!)-COUNTA('Report template'!#REF!)-COUNTA(#REF!)-COUNTA(#REF!)-COUNTA(#REF!)),"")))))))))</f>
        <v/>
      </c>
    </row>
    <row r="479" spans="2:2" x14ac:dyDescent="0.35">
      <c r="B479" t="str">
        <f ca="1">IFERROR(INDEX(OFFSET(#REF!,0,0,COUNTA(#REF!)),ROWS($B$2:$B479)),IFERROR(INDEX(OFFSET(#REF!,0,0,COUNTA(#REF!)),ROWS($B$2:$B479)-COUNTA(#REF!)),IFERROR(INDEX(OFFSET(#REF!,0,0,COUNTA(#REF!)),ROWS($B$2:$B479)-COUNTA(#REF!)-COUNTA(#REF!)),IFERROR(INDEX(OFFSET(#REF!,0,0,COUNTA(#REF!)),ROWS($B$2:$B479)-COUNTA(#REF!)-COUNTA(#REF!)-COUNTA(#REF!)),IFERROR(INDEX(OFFSET('Report template'!#REF!,0,0,COUNTA('Report template'!#REF!)),ROWS($B$2:$B479)-COUNTA(#REF!)-COUNTA(#REF!)-COUNTA(#REF!)-COUNTA(#REF!)),IFERROR(INDEX(OFFSET(#REF!,0,0,COUNTA(#REF!)),ROWS($B$2:$B479)-COUNTA(#REF!)-COUNTA(#REF!)-COUNTA(#REF!)-COUNTA(#REF!)-COUNTA('Report template'!#REF!)),IFERROR(INDEX(OFFSET(#REF!,0,0,COUNTA(#REF!)),ROWS($B$2:$B479)-COUNTA(#REF!)-COUNTA(#REF!)-COUNTA(#REF!)-COUNTA(#REF!)-COUNTA('Report template'!#REF!)-COUNTA(#REF!)),IFERROR(INDEX(OFFSET(#REF!,0,0,COUNTA(#REF!)),ROWS($B$2:$B479)-COUNTA(#REF!)-COUNTA(#REF!)-COUNTA(#REF!)-COUNTA(#REF!)-COUNTA('Report template'!#REF!)-COUNTA(#REF!)-COUNTA(#REF!)),IFERROR(INDEX(OFFSET(#REF!,0,0,COUNTA(#REF!)),ROWS($B$2:$B479)-COUNTA(#REF!)-COUNTA(#REF!)-COUNTA(#REF!)-COUNTA(#REF!)-COUNTA('Report template'!#REF!)-COUNTA(#REF!)-COUNTA(#REF!)-COUNTA(#REF!)),"")))))))))</f>
        <v/>
      </c>
    </row>
    <row r="480" spans="2:2" x14ac:dyDescent="0.35">
      <c r="B480" t="str">
        <f ca="1">IFERROR(INDEX(OFFSET(#REF!,0,0,COUNTA(#REF!)),ROWS($B$2:$B480)),IFERROR(INDEX(OFFSET(#REF!,0,0,COUNTA(#REF!)),ROWS($B$2:$B480)-COUNTA(#REF!)),IFERROR(INDEX(OFFSET(#REF!,0,0,COUNTA(#REF!)),ROWS($B$2:$B480)-COUNTA(#REF!)-COUNTA(#REF!)),IFERROR(INDEX(OFFSET(#REF!,0,0,COUNTA(#REF!)),ROWS($B$2:$B480)-COUNTA(#REF!)-COUNTA(#REF!)-COUNTA(#REF!)),IFERROR(INDEX(OFFSET('Report template'!#REF!,0,0,COUNTA('Report template'!#REF!)),ROWS($B$2:$B480)-COUNTA(#REF!)-COUNTA(#REF!)-COUNTA(#REF!)-COUNTA(#REF!)),IFERROR(INDEX(OFFSET(#REF!,0,0,COUNTA(#REF!)),ROWS($B$2:$B480)-COUNTA(#REF!)-COUNTA(#REF!)-COUNTA(#REF!)-COUNTA(#REF!)-COUNTA('Report template'!#REF!)),IFERROR(INDEX(OFFSET(#REF!,0,0,COUNTA(#REF!)),ROWS($B$2:$B480)-COUNTA(#REF!)-COUNTA(#REF!)-COUNTA(#REF!)-COUNTA(#REF!)-COUNTA('Report template'!#REF!)-COUNTA(#REF!)),IFERROR(INDEX(OFFSET(#REF!,0,0,COUNTA(#REF!)),ROWS($B$2:$B480)-COUNTA(#REF!)-COUNTA(#REF!)-COUNTA(#REF!)-COUNTA(#REF!)-COUNTA('Report template'!#REF!)-COUNTA(#REF!)-COUNTA(#REF!)),IFERROR(INDEX(OFFSET(#REF!,0,0,COUNTA(#REF!)),ROWS($B$2:$B480)-COUNTA(#REF!)-COUNTA(#REF!)-COUNTA(#REF!)-COUNTA(#REF!)-COUNTA('Report template'!#REF!)-COUNTA(#REF!)-COUNTA(#REF!)-COUNTA(#REF!)),"")))))))))</f>
        <v/>
      </c>
    </row>
    <row r="481" spans="2:2" x14ac:dyDescent="0.35">
      <c r="B481" t="str">
        <f ca="1">IFERROR(INDEX(OFFSET(#REF!,0,0,COUNTA(#REF!)),ROWS($B$2:$B481)),IFERROR(INDEX(OFFSET(#REF!,0,0,COUNTA(#REF!)),ROWS($B$2:$B481)-COUNTA(#REF!)),IFERROR(INDEX(OFFSET(#REF!,0,0,COUNTA(#REF!)),ROWS($B$2:$B481)-COUNTA(#REF!)-COUNTA(#REF!)),IFERROR(INDEX(OFFSET(#REF!,0,0,COUNTA(#REF!)),ROWS($B$2:$B481)-COUNTA(#REF!)-COUNTA(#REF!)-COUNTA(#REF!)),IFERROR(INDEX(OFFSET('Report template'!#REF!,0,0,COUNTA('Report template'!#REF!)),ROWS($B$2:$B481)-COUNTA(#REF!)-COUNTA(#REF!)-COUNTA(#REF!)-COUNTA(#REF!)),IFERROR(INDEX(OFFSET(#REF!,0,0,COUNTA(#REF!)),ROWS($B$2:$B481)-COUNTA(#REF!)-COUNTA(#REF!)-COUNTA(#REF!)-COUNTA(#REF!)-COUNTA('Report template'!#REF!)),IFERROR(INDEX(OFFSET(#REF!,0,0,COUNTA(#REF!)),ROWS($B$2:$B481)-COUNTA(#REF!)-COUNTA(#REF!)-COUNTA(#REF!)-COUNTA(#REF!)-COUNTA('Report template'!#REF!)-COUNTA(#REF!)),IFERROR(INDEX(OFFSET(#REF!,0,0,COUNTA(#REF!)),ROWS($B$2:$B481)-COUNTA(#REF!)-COUNTA(#REF!)-COUNTA(#REF!)-COUNTA(#REF!)-COUNTA('Report template'!#REF!)-COUNTA(#REF!)-COUNTA(#REF!)),IFERROR(INDEX(OFFSET(#REF!,0,0,COUNTA(#REF!)),ROWS($B$2:$B481)-COUNTA(#REF!)-COUNTA(#REF!)-COUNTA(#REF!)-COUNTA(#REF!)-COUNTA('Report template'!#REF!)-COUNTA(#REF!)-COUNTA(#REF!)-COUNTA(#REF!)),"")))))))))</f>
        <v/>
      </c>
    </row>
    <row r="482" spans="2:2" x14ac:dyDescent="0.35">
      <c r="B482" t="str">
        <f ca="1">IFERROR(INDEX(OFFSET(#REF!,0,0,COUNTA(#REF!)),ROWS($B$2:$B482)),IFERROR(INDEX(OFFSET(#REF!,0,0,COUNTA(#REF!)),ROWS($B$2:$B482)-COUNTA(#REF!)),IFERROR(INDEX(OFFSET(#REF!,0,0,COUNTA(#REF!)),ROWS($B$2:$B482)-COUNTA(#REF!)-COUNTA(#REF!)),IFERROR(INDEX(OFFSET(#REF!,0,0,COUNTA(#REF!)),ROWS($B$2:$B482)-COUNTA(#REF!)-COUNTA(#REF!)-COUNTA(#REF!)),IFERROR(INDEX(OFFSET('Report template'!#REF!,0,0,COUNTA('Report template'!#REF!)),ROWS($B$2:$B482)-COUNTA(#REF!)-COUNTA(#REF!)-COUNTA(#REF!)-COUNTA(#REF!)),IFERROR(INDEX(OFFSET(#REF!,0,0,COUNTA(#REF!)),ROWS($B$2:$B482)-COUNTA(#REF!)-COUNTA(#REF!)-COUNTA(#REF!)-COUNTA(#REF!)-COUNTA('Report template'!#REF!)),IFERROR(INDEX(OFFSET(#REF!,0,0,COUNTA(#REF!)),ROWS($B$2:$B482)-COUNTA(#REF!)-COUNTA(#REF!)-COUNTA(#REF!)-COUNTA(#REF!)-COUNTA('Report template'!#REF!)-COUNTA(#REF!)),IFERROR(INDEX(OFFSET(#REF!,0,0,COUNTA(#REF!)),ROWS($B$2:$B482)-COUNTA(#REF!)-COUNTA(#REF!)-COUNTA(#REF!)-COUNTA(#REF!)-COUNTA('Report template'!#REF!)-COUNTA(#REF!)-COUNTA(#REF!)),IFERROR(INDEX(OFFSET(#REF!,0,0,COUNTA(#REF!)),ROWS($B$2:$B482)-COUNTA(#REF!)-COUNTA(#REF!)-COUNTA(#REF!)-COUNTA(#REF!)-COUNTA('Report template'!#REF!)-COUNTA(#REF!)-COUNTA(#REF!)-COUNTA(#REF!)),"")))))))))</f>
        <v/>
      </c>
    </row>
    <row r="483" spans="2:2" x14ac:dyDescent="0.35">
      <c r="B483" t="str">
        <f ca="1">IFERROR(INDEX(OFFSET(#REF!,0,0,COUNTA(#REF!)),ROWS($B$2:$B483)),IFERROR(INDEX(OFFSET(#REF!,0,0,COUNTA(#REF!)),ROWS($B$2:$B483)-COUNTA(#REF!)),IFERROR(INDEX(OFFSET(#REF!,0,0,COUNTA(#REF!)),ROWS($B$2:$B483)-COUNTA(#REF!)-COUNTA(#REF!)),IFERROR(INDEX(OFFSET(#REF!,0,0,COUNTA(#REF!)),ROWS($B$2:$B483)-COUNTA(#REF!)-COUNTA(#REF!)-COUNTA(#REF!)),IFERROR(INDEX(OFFSET('Report template'!#REF!,0,0,COUNTA('Report template'!#REF!)),ROWS($B$2:$B483)-COUNTA(#REF!)-COUNTA(#REF!)-COUNTA(#REF!)-COUNTA(#REF!)),IFERROR(INDEX(OFFSET(#REF!,0,0,COUNTA(#REF!)),ROWS($B$2:$B483)-COUNTA(#REF!)-COUNTA(#REF!)-COUNTA(#REF!)-COUNTA(#REF!)-COUNTA('Report template'!#REF!)),IFERROR(INDEX(OFFSET(#REF!,0,0,COUNTA(#REF!)),ROWS($B$2:$B483)-COUNTA(#REF!)-COUNTA(#REF!)-COUNTA(#REF!)-COUNTA(#REF!)-COUNTA('Report template'!#REF!)-COUNTA(#REF!)),IFERROR(INDEX(OFFSET(#REF!,0,0,COUNTA(#REF!)),ROWS($B$2:$B483)-COUNTA(#REF!)-COUNTA(#REF!)-COUNTA(#REF!)-COUNTA(#REF!)-COUNTA('Report template'!#REF!)-COUNTA(#REF!)-COUNTA(#REF!)),IFERROR(INDEX(OFFSET(#REF!,0,0,COUNTA(#REF!)),ROWS($B$2:$B483)-COUNTA(#REF!)-COUNTA(#REF!)-COUNTA(#REF!)-COUNTA(#REF!)-COUNTA('Report template'!#REF!)-COUNTA(#REF!)-COUNTA(#REF!)-COUNTA(#REF!)),"")))))))))</f>
        <v/>
      </c>
    </row>
    <row r="484" spans="2:2" x14ac:dyDescent="0.35">
      <c r="B484" t="str">
        <f ca="1">IFERROR(INDEX(OFFSET(#REF!,0,0,COUNTA(#REF!)),ROWS($B$2:$B484)),IFERROR(INDEX(OFFSET(#REF!,0,0,COUNTA(#REF!)),ROWS($B$2:$B484)-COUNTA(#REF!)),IFERROR(INDEX(OFFSET(#REF!,0,0,COUNTA(#REF!)),ROWS($B$2:$B484)-COUNTA(#REF!)-COUNTA(#REF!)),IFERROR(INDEX(OFFSET(#REF!,0,0,COUNTA(#REF!)),ROWS($B$2:$B484)-COUNTA(#REF!)-COUNTA(#REF!)-COUNTA(#REF!)),IFERROR(INDEX(OFFSET('Report template'!#REF!,0,0,COUNTA('Report template'!#REF!)),ROWS($B$2:$B484)-COUNTA(#REF!)-COUNTA(#REF!)-COUNTA(#REF!)-COUNTA(#REF!)),IFERROR(INDEX(OFFSET(#REF!,0,0,COUNTA(#REF!)),ROWS($B$2:$B484)-COUNTA(#REF!)-COUNTA(#REF!)-COUNTA(#REF!)-COUNTA(#REF!)-COUNTA('Report template'!#REF!)),IFERROR(INDEX(OFFSET(#REF!,0,0,COUNTA(#REF!)),ROWS($B$2:$B484)-COUNTA(#REF!)-COUNTA(#REF!)-COUNTA(#REF!)-COUNTA(#REF!)-COUNTA('Report template'!#REF!)-COUNTA(#REF!)),IFERROR(INDEX(OFFSET(#REF!,0,0,COUNTA(#REF!)),ROWS($B$2:$B484)-COUNTA(#REF!)-COUNTA(#REF!)-COUNTA(#REF!)-COUNTA(#REF!)-COUNTA('Report template'!#REF!)-COUNTA(#REF!)-COUNTA(#REF!)),IFERROR(INDEX(OFFSET(#REF!,0,0,COUNTA(#REF!)),ROWS($B$2:$B484)-COUNTA(#REF!)-COUNTA(#REF!)-COUNTA(#REF!)-COUNTA(#REF!)-COUNTA('Report template'!#REF!)-COUNTA(#REF!)-COUNTA(#REF!)-COUNTA(#REF!)),"")))))))))</f>
        <v/>
      </c>
    </row>
    <row r="485" spans="2:2" x14ac:dyDescent="0.35">
      <c r="B485" t="str">
        <f ca="1">IFERROR(INDEX(OFFSET(#REF!,0,0,COUNTA(#REF!)),ROWS($B$2:$B485)),IFERROR(INDEX(OFFSET(#REF!,0,0,COUNTA(#REF!)),ROWS($B$2:$B485)-COUNTA(#REF!)),IFERROR(INDEX(OFFSET(#REF!,0,0,COUNTA(#REF!)),ROWS($B$2:$B485)-COUNTA(#REF!)-COUNTA(#REF!)),IFERROR(INDEX(OFFSET(#REF!,0,0,COUNTA(#REF!)),ROWS($B$2:$B485)-COUNTA(#REF!)-COUNTA(#REF!)-COUNTA(#REF!)),IFERROR(INDEX(OFFSET('Report template'!#REF!,0,0,COUNTA('Report template'!#REF!)),ROWS($B$2:$B485)-COUNTA(#REF!)-COUNTA(#REF!)-COUNTA(#REF!)-COUNTA(#REF!)),IFERROR(INDEX(OFFSET(#REF!,0,0,COUNTA(#REF!)),ROWS($B$2:$B485)-COUNTA(#REF!)-COUNTA(#REF!)-COUNTA(#REF!)-COUNTA(#REF!)-COUNTA('Report template'!#REF!)),IFERROR(INDEX(OFFSET(#REF!,0,0,COUNTA(#REF!)),ROWS($B$2:$B485)-COUNTA(#REF!)-COUNTA(#REF!)-COUNTA(#REF!)-COUNTA(#REF!)-COUNTA('Report template'!#REF!)-COUNTA(#REF!)),IFERROR(INDEX(OFFSET(#REF!,0,0,COUNTA(#REF!)),ROWS($B$2:$B485)-COUNTA(#REF!)-COUNTA(#REF!)-COUNTA(#REF!)-COUNTA(#REF!)-COUNTA('Report template'!#REF!)-COUNTA(#REF!)-COUNTA(#REF!)),IFERROR(INDEX(OFFSET(#REF!,0,0,COUNTA(#REF!)),ROWS($B$2:$B485)-COUNTA(#REF!)-COUNTA(#REF!)-COUNTA(#REF!)-COUNTA(#REF!)-COUNTA('Report template'!#REF!)-COUNTA(#REF!)-COUNTA(#REF!)-COUNTA(#REF!)),"")))))))))</f>
        <v/>
      </c>
    </row>
    <row r="486" spans="2:2" x14ac:dyDescent="0.35">
      <c r="B486" t="str">
        <f ca="1">IFERROR(INDEX(OFFSET(#REF!,0,0,COUNTA(#REF!)),ROWS($B$2:$B486)),IFERROR(INDEX(OFFSET(#REF!,0,0,COUNTA(#REF!)),ROWS($B$2:$B486)-COUNTA(#REF!)),IFERROR(INDEX(OFFSET(#REF!,0,0,COUNTA(#REF!)),ROWS($B$2:$B486)-COUNTA(#REF!)-COUNTA(#REF!)),IFERROR(INDEX(OFFSET(#REF!,0,0,COUNTA(#REF!)),ROWS($B$2:$B486)-COUNTA(#REF!)-COUNTA(#REF!)-COUNTA(#REF!)),IFERROR(INDEX(OFFSET('Report template'!#REF!,0,0,COUNTA('Report template'!#REF!)),ROWS($B$2:$B486)-COUNTA(#REF!)-COUNTA(#REF!)-COUNTA(#REF!)-COUNTA(#REF!)),IFERROR(INDEX(OFFSET(#REF!,0,0,COUNTA(#REF!)),ROWS($B$2:$B486)-COUNTA(#REF!)-COUNTA(#REF!)-COUNTA(#REF!)-COUNTA(#REF!)-COUNTA('Report template'!#REF!)),IFERROR(INDEX(OFFSET(#REF!,0,0,COUNTA(#REF!)),ROWS($B$2:$B486)-COUNTA(#REF!)-COUNTA(#REF!)-COUNTA(#REF!)-COUNTA(#REF!)-COUNTA('Report template'!#REF!)-COUNTA(#REF!)),IFERROR(INDEX(OFFSET(#REF!,0,0,COUNTA(#REF!)),ROWS($B$2:$B486)-COUNTA(#REF!)-COUNTA(#REF!)-COUNTA(#REF!)-COUNTA(#REF!)-COUNTA('Report template'!#REF!)-COUNTA(#REF!)-COUNTA(#REF!)),IFERROR(INDEX(OFFSET(#REF!,0,0,COUNTA(#REF!)),ROWS($B$2:$B486)-COUNTA(#REF!)-COUNTA(#REF!)-COUNTA(#REF!)-COUNTA(#REF!)-COUNTA('Report template'!#REF!)-COUNTA(#REF!)-COUNTA(#REF!)-COUNTA(#REF!)),"")))))))))</f>
        <v/>
      </c>
    </row>
    <row r="487" spans="2:2" x14ac:dyDescent="0.35">
      <c r="B487" t="str">
        <f ca="1">IFERROR(INDEX(OFFSET(#REF!,0,0,COUNTA(#REF!)),ROWS($B$2:$B487)),IFERROR(INDEX(OFFSET(#REF!,0,0,COUNTA(#REF!)),ROWS($B$2:$B487)-COUNTA(#REF!)),IFERROR(INDEX(OFFSET(#REF!,0,0,COUNTA(#REF!)),ROWS($B$2:$B487)-COUNTA(#REF!)-COUNTA(#REF!)),IFERROR(INDEX(OFFSET(#REF!,0,0,COUNTA(#REF!)),ROWS($B$2:$B487)-COUNTA(#REF!)-COUNTA(#REF!)-COUNTA(#REF!)),IFERROR(INDEX(OFFSET('Report template'!#REF!,0,0,COUNTA('Report template'!#REF!)),ROWS($B$2:$B487)-COUNTA(#REF!)-COUNTA(#REF!)-COUNTA(#REF!)-COUNTA(#REF!)),IFERROR(INDEX(OFFSET(#REF!,0,0,COUNTA(#REF!)),ROWS($B$2:$B487)-COUNTA(#REF!)-COUNTA(#REF!)-COUNTA(#REF!)-COUNTA(#REF!)-COUNTA('Report template'!#REF!)),IFERROR(INDEX(OFFSET(#REF!,0,0,COUNTA(#REF!)),ROWS($B$2:$B487)-COUNTA(#REF!)-COUNTA(#REF!)-COUNTA(#REF!)-COUNTA(#REF!)-COUNTA('Report template'!#REF!)-COUNTA(#REF!)),IFERROR(INDEX(OFFSET(#REF!,0,0,COUNTA(#REF!)),ROWS($B$2:$B487)-COUNTA(#REF!)-COUNTA(#REF!)-COUNTA(#REF!)-COUNTA(#REF!)-COUNTA('Report template'!#REF!)-COUNTA(#REF!)-COUNTA(#REF!)),IFERROR(INDEX(OFFSET(#REF!,0,0,COUNTA(#REF!)),ROWS($B$2:$B487)-COUNTA(#REF!)-COUNTA(#REF!)-COUNTA(#REF!)-COUNTA(#REF!)-COUNTA('Report template'!#REF!)-COUNTA(#REF!)-COUNTA(#REF!)-COUNTA(#REF!)),"")))))))))</f>
        <v/>
      </c>
    </row>
    <row r="488" spans="2:2" x14ac:dyDescent="0.35">
      <c r="B488" t="str">
        <f ca="1">IFERROR(INDEX(OFFSET(#REF!,0,0,COUNTA(#REF!)),ROWS($B$2:$B488)),IFERROR(INDEX(OFFSET(#REF!,0,0,COUNTA(#REF!)),ROWS($B$2:$B488)-COUNTA(#REF!)),IFERROR(INDEX(OFFSET(#REF!,0,0,COUNTA(#REF!)),ROWS($B$2:$B488)-COUNTA(#REF!)-COUNTA(#REF!)),IFERROR(INDEX(OFFSET(#REF!,0,0,COUNTA(#REF!)),ROWS($B$2:$B488)-COUNTA(#REF!)-COUNTA(#REF!)-COUNTA(#REF!)),IFERROR(INDEX(OFFSET('Report template'!#REF!,0,0,COUNTA('Report template'!#REF!)),ROWS($B$2:$B488)-COUNTA(#REF!)-COUNTA(#REF!)-COUNTA(#REF!)-COUNTA(#REF!)),IFERROR(INDEX(OFFSET(#REF!,0,0,COUNTA(#REF!)),ROWS($B$2:$B488)-COUNTA(#REF!)-COUNTA(#REF!)-COUNTA(#REF!)-COUNTA(#REF!)-COUNTA('Report template'!#REF!)),IFERROR(INDEX(OFFSET(#REF!,0,0,COUNTA(#REF!)),ROWS($B$2:$B488)-COUNTA(#REF!)-COUNTA(#REF!)-COUNTA(#REF!)-COUNTA(#REF!)-COUNTA('Report template'!#REF!)-COUNTA(#REF!)),IFERROR(INDEX(OFFSET(#REF!,0,0,COUNTA(#REF!)),ROWS($B$2:$B488)-COUNTA(#REF!)-COUNTA(#REF!)-COUNTA(#REF!)-COUNTA(#REF!)-COUNTA('Report template'!#REF!)-COUNTA(#REF!)-COUNTA(#REF!)),IFERROR(INDEX(OFFSET(#REF!,0,0,COUNTA(#REF!)),ROWS($B$2:$B488)-COUNTA(#REF!)-COUNTA(#REF!)-COUNTA(#REF!)-COUNTA(#REF!)-COUNTA('Report template'!#REF!)-COUNTA(#REF!)-COUNTA(#REF!)-COUNTA(#REF!)),"")))))))))</f>
        <v/>
      </c>
    </row>
    <row r="489" spans="2:2" x14ac:dyDescent="0.35">
      <c r="B489" t="str">
        <f ca="1">IFERROR(INDEX(OFFSET(#REF!,0,0,COUNTA(#REF!)),ROWS($B$2:$B489)),IFERROR(INDEX(OFFSET(#REF!,0,0,COUNTA(#REF!)),ROWS($B$2:$B489)-COUNTA(#REF!)),IFERROR(INDEX(OFFSET(#REF!,0,0,COUNTA(#REF!)),ROWS($B$2:$B489)-COUNTA(#REF!)-COUNTA(#REF!)),IFERROR(INDEX(OFFSET(#REF!,0,0,COUNTA(#REF!)),ROWS($B$2:$B489)-COUNTA(#REF!)-COUNTA(#REF!)-COUNTA(#REF!)),IFERROR(INDEX(OFFSET('Report template'!#REF!,0,0,COUNTA('Report template'!#REF!)),ROWS($B$2:$B489)-COUNTA(#REF!)-COUNTA(#REF!)-COUNTA(#REF!)-COUNTA(#REF!)),IFERROR(INDEX(OFFSET(#REF!,0,0,COUNTA(#REF!)),ROWS($B$2:$B489)-COUNTA(#REF!)-COUNTA(#REF!)-COUNTA(#REF!)-COUNTA(#REF!)-COUNTA('Report template'!#REF!)),IFERROR(INDEX(OFFSET(#REF!,0,0,COUNTA(#REF!)),ROWS($B$2:$B489)-COUNTA(#REF!)-COUNTA(#REF!)-COUNTA(#REF!)-COUNTA(#REF!)-COUNTA('Report template'!#REF!)-COUNTA(#REF!)),IFERROR(INDEX(OFFSET(#REF!,0,0,COUNTA(#REF!)),ROWS($B$2:$B489)-COUNTA(#REF!)-COUNTA(#REF!)-COUNTA(#REF!)-COUNTA(#REF!)-COUNTA('Report template'!#REF!)-COUNTA(#REF!)-COUNTA(#REF!)),IFERROR(INDEX(OFFSET(#REF!,0,0,COUNTA(#REF!)),ROWS($B$2:$B489)-COUNTA(#REF!)-COUNTA(#REF!)-COUNTA(#REF!)-COUNTA(#REF!)-COUNTA('Report template'!#REF!)-COUNTA(#REF!)-COUNTA(#REF!)-COUNTA(#REF!)),"")))))))))</f>
        <v/>
      </c>
    </row>
    <row r="490" spans="2:2" x14ac:dyDescent="0.35">
      <c r="B490" t="str">
        <f ca="1">IFERROR(INDEX(OFFSET(#REF!,0,0,COUNTA(#REF!)),ROWS($B$2:$B490)),IFERROR(INDEX(OFFSET(#REF!,0,0,COUNTA(#REF!)),ROWS($B$2:$B490)-COUNTA(#REF!)),IFERROR(INDEX(OFFSET(#REF!,0,0,COUNTA(#REF!)),ROWS($B$2:$B490)-COUNTA(#REF!)-COUNTA(#REF!)),IFERROR(INDEX(OFFSET(#REF!,0,0,COUNTA(#REF!)),ROWS($B$2:$B490)-COUNTA(#REF!)-COUNTA(#REF!)-COUNTA(#REF!)),IFERROR(INDEX(OFFSET('Report template'!#REF!,0,0,COUNTA('Report template'!#REF!)),ROWS($B$2:$B490)-COUNTA(#REF!)-COUNTA(#REF!)-COUNTA(#REF!)-COUNTA(#REF!)),IFERROR(INDEX(OFFSET(#REF!,0,0,COUNTA(#REF!)),ROWS($B$2:$B490)-COUNTA(#REF!)-COUNTA(#REF!)-COUNTA(#REF!)-COUNTA(#REF!)-COUNTA('Report template'!#REF!)),IFERROR(INDEX(OFFSET(#REF!,0,0,COUNTA(#REF!)),ROWS($B$2:$B490)-COUNTA(#REF!)-COUNTA(#REF!)-COUNTA(#REF!)-COUNTA(#REF!)-COUNTA('Report template'!#REF!)-COUNTA(#REF!)),IFERROR(INDEX(OFFSET(#REF!,0,0,COUNTA(#REF!)),ROWS($B$2:$B490)-COUNTA(#REF!)-COUNTA(#REF!)-COUNTA(#REF!)-COUNTA(#REF!)-COUNTA('Report template'!#REF!)-COUNTA(#REF!)-COUNTA(#REF!)),IFERROR(INDEX(OFFSET(#REF!,0,0,COUNTA(#REF!)),ROWS($B$2:$B490)-COUNTA(#REF!)-COUNTA(#REF!)-COUNTA(#REF!)-COUNTA(#REF!)-COUNTA('Report template'!#REF!)-COUNTA(#REF!)-COUNTA(#REF!)-COUNTA(#REF!)),"")))))))))</f>
        <v/>
      </c>
    </row>
    <row r="491" spans="2:2" x14ac:dyDescent="0.35">
      <c r="B491" t="str">
        <f ca="1">IFERROR(INDEX(OFFSET(#REF!,0,0,COUNTA(#REF!)),ROWS($B$2:$B491)),IFERROR(INDEX(OFFSET(#REF!,0,0,COUNTA(#REF!)),ROWS($B$2:$B491)-COUNTA(#REF!)),IFERROR(INDEX(OFFSET(#REF!,0,0,COUNTA(#REF!)),ROWS($B$2:$B491)-COUNTA(#REF!)-COUNTA(#REF!)),IFERROR(INDEX(OFFSET(#REF!,0,0,COUNTA(#REF!)),ROWS($B$2:$B491)-COUNTA(#REF!)-COUNTA(#REF!)-COUNTA(#REF!)),IFERROR(INDEX(OFFSET('Report template'!#REF!,0,0,COUNTA('Report template'!#REF!)),ROWS($B$2:$B491)-COUNTA(#REF!)-COUNTA(#REF!)-COUNTA(#REF!)-COUNTA(#REF!)),IFERROR(INDEX(OFFSET(#REF!,0,0,COUNTA(#REF!)),ROWS($B$2:$B491)-COUNTA(#REF!)-COUNTA(#REF!)-COUNTA(#REF!)-COUNTA(#REF!)-COUNTA('Report template'!#REF!)),IFERROR(INDEX(OFFSET(#REF!,0,0,COUNTA(#REF!)),ROWS($B$2:$B491)-COUNTA(#REF!)-COUNTA(#REF!)-COUNTA(#REF!)-COUNTA(#REF!)-COUNTA('Report template'!#REF!)-COUNTA(#REF!)),IFERROR(INDEX(OFFSET(#REF!,0,0,COUNTA(#REF!)),ROWS($B$2:$B491)-COUNTA(#REF!)-COUNTA(#REF!)-COUNTA(#REF!)-COUNTA(#REF!)-COUNTA('Report template'!#REF!)-COUNTA(#REF!)-COUNTA(#REF!)),IFERROR(INDEX(OFFSET(#REF!,0,0,COUNTA(#REF!)),ROWS($B$2:$B491)-COUNTA(#REF!)-COUNTA(#REF!)-COUNTA(#REF!)-COUNTA(#REF!)-COUNTA('Report template'!#REF!)-COUNTA(#REF!)-COUNTA(#REF!)-COUNTA(#REF!)),"")))))))))</f>
        <v/>
      </c>
    </row>
    <row r="492" spans="2:2" x14ac:dyDescent="0.35">
      <c r="B492" t="str">
        <f ca="1">IFERROR(INDEX(OFFSET(#REF!,0,0,COUNTA(#REF!)),ROWS($B$2:$B492)),IFERROR(INDEX(OFFSET(#REF!,0,0,COUNTA(#REF!)),ROWS($B$2:$B492)-COUNTA(#REF!)),IFERROR(INDEX(OFFSET(#REF!,0,0,COUNTA(#REF!)),ROWS($B$2:$B492)-COUNTA(#REF!)-COUNTA(#REF!)),IFERROR(INDEX(OFFSET(#REF!,0,0,COUNTA(#REF!)),ROWS($B$2:$B492)-COUNTA(#REF!)-COUNTA(#REF!)-COUNTA(#REF!)),IFERROR(INDEX(OFFSET('Report template'!#REF!,0,0,COUNTA('Report template'!#REF!)),ROWS($B$2:$B492)-COUNTA(#REF!)-COUNTA(#REF!)-COUNTA(#REF!)-COUNTA(#REF!)),IFERROR(INDEX(OFFSET(#REF!,0,0,COUNTA(#REF!)),ROWS($B$2:$B492)-COUNTA(#REF!)-COUNTA(#REF!)-COUNTA(#REF!)-COUNTA(#REF!)-COUNTA('Report template'!#REF!)),IFERROR(INDEX(OFFSET(#REF!,0,0,COUNTA(#REF!)),ROWS($B$2:$B492)-COUNTA(#REF!)-COUNTA(#REF!)-COUNTA(#REF!)-COUNTA(#REF!)-COUNTA('Report template'!#REF!)-COUNTA(#REF!)),IFERROR(INDEX(OFFSET(#REF!,0,0,COUNTA(#REF!)),ROWS($B$2:$B492)-COUNTA(#REF!)-COUNTA(#REF!)-COUNTA(#REF!)-COUNTA(#REF!)-COUNTA('Report template'!#REF!)-COUNTA(#REF!)-COUNTA(#REF!)),IFERROR(INDEX(OFFSET(#REF!,0,0,COUNTA(#REF!)),ROWS($B$2:$B492)-COUNTA(#REF!)-COUNTA(#REF!)-COUNTA(#REF!)-COUNTA(#REF!)-COUNTA('Report template'!#REF!)-COUNTA(#REF!)-COUNTA(#REF!)-COUNTA(#REF!)),"")))))))))</f>
        <v/>
      </c>
    </row>
    <row r="493" spans="2:2" x14ac:dyDescent="0.35">
      <c r="B493" t="str">
        <f ca="1">IFERROR(INDEX(OFFSET(#REF!,0,0,COUNTA(#REF!)),ROWS($B$2:$B493)),IFERROR(INDEX(OFFSET(#REF!,0,0,COUNTA(#REF!)),ROWS($B$2:$B493)-COUNTA(#REF!)),IFERROR(INDEX(OFFSET(#REF!,0,0,COUNTA(#REF!)),ROWS($B$2:$B493)-COUNTA(#REF!)-COUNTA(#REF!)),IFERROR(INDEX(OFFSET(#REF!,0,0,COUNTA(#REF!)),ROWS($B$2:$B493)-COUNTA(#REF!)-COUNTA(#REF!)-COUNTA(#REF!)),IFERROR(INDEX(OFFSET('Report template'!#REF!,0,0,COUNTA('Report template'!#REF!)),ROWS($B$2:$B493)-COUNTA(#REF!)-COUNTA(#REF!)-COUNTA(#REF!)-COUNTA(#REF!)),IFERROR(INDEX(OFFSET(#REF!,0,0,COUNTA(#REF!)),ROWS($B$2:$B493)-COUNTA(#REF!)-COUNTA(#REF!)-COUNTA(#REF!)-COUNTA(#REF!)-COUNTA('Report template'!#REF!)),IFERROR(INDEX(OFFSET(#REF!,0,0,COUNTA(#REF!)),ROWS($B$2:$B493)-COUNTA(#REF!)-COUNTA(#REF!)-COUNTA(#REF!)-COUNTA(#REF!)-COUNTA('Report template'!#REF!)-COUNTA(#REF!)),IFERROR(INDEX(OFFSET(#REF!,0,0,COUNTA(#REF!)),ROWS($B$2:$B493)-COUNTA(#REF!)-COUNTA(#REF!)-COUNTA(#REF!)-COUNTA(#REF!)-COUNTA('Report template'!#REF!)-COUNTA(#REF!)-COUNTA(#REF!)),IFERROR(INDEX(OFFSET(#REF!,0,0,COUNTA(#REF!)),ROWS($B$2:$B493)-COUNTA(#REF!)-COUNTA(#REF!)-COUNTA(#REF!)-COUNTA(#REF!)-COUNTA('Report template'!#REF!)-COUNTA(#REF!)-COUNTA(#REF!)-COUNTA(#REF!)),"")))))))))</f>
        <v/>
      </c>
    </row>
    <row r="494" spans="2:2" x14ac:dyDescent="0.35">
      <c r="B494" t="str">
        <f ca="1">IFERROR(INDEX(OFFSET(#REF!,0,0,COUNTA(#REF!)),ROWS($B$2:$B494)),IFERROR(INDEX(OFFSET(#REF!,0,0,COUNTA(#REF!)),ROWS($B$2:$B494)-COUNTA(#REF!)),IFERROR(INDEX(OFFSET(#REF!,0,0,COUNTA(#REF!)),ROWS($B$2:$B494)-COUNTA(#REF!)-COUNTA(#REF!)),IFERROR(INDEX(OFFSET(#REF!,0,0,COUNTA(#REF!)),ROWS($B$2:$B494)-COUNTA(#REF!)-COUNTA(#REF!)-COUNTA(#REF!)),IFERROR(INDEX(OFFSET('Report template'!#REF!,0,0,COUNTA('Report template'!#REF!)),ROWS($B$2:$B494)-COUNTA(#REF!)-COUNTA(#REF!)-COUNTA(#REF!)-COUNTA(#REF!)),IFERROR(INDEX(OFFSET(#REF!,0,0,COUNTA(#REF!)),ROWS($B$2:$B494)-COUNTA(#REF!)-COUNTA(#REF!)-COUNTA(#REF!)-COUNTA(#REF!)-COUNTA('Report template'!#REF!)),IFERROR(INDEX(OFFSET(#REF!,0,0,COUNTA(#REF!)),ROWS($B$2:$B494)-COUNTA(#REF!)-COUNTA(#REF!)-COUNTA(#REF!)-COUNTA(#REF!)-COUNTA('Report template'!#REF!)-COUNTA(#REF!)),IFERROR(INDEX(OFFSET(#REF!,0,0,COUNTA(#REF!)),ROWS($B$2:$B494)-COUNTA(#REF!)-COUNTA(#REF!)-COUNTA(#REF!)-COUNTA(#REF!)-COUNTA('Report template'!#REF!)-COUNTA(#REF!)-COUNTA(#REF!)),IFERROR(INDEX(OFFSET(#REF!,0,0,COUNTA(#REF!)),ROWS($B$2:$B494)-COUNTA(#REF!)-COUNTA(#REF!)-COUNTA(#REF!)-COUNTA(#REF!)-COUNTA('Report template'!#REF!)-COUNTA(#REF!)-COUNTA(#REF!)-COUNTA(#REF!)),"")))))))))</f>
        <v/>
      </c>
    </row>
    <row r="495" spans="2:2" x14ac:dyDescent="0.35">
      <c r="B495" t="str">
        <f ca="1">IFERROR(INDEX(OFFSET(#REF!,0,0,COUNTA(#REF!)),ROWS($B$2:$B495)),IFERROR(INDEX(OFFSET(#REF!,0,0,COUNTA(#REF!)),ROWS($B$2:$B495)-COUNTA(#REF!)),IFERROR(INDEX(OFFSET(#REF!,0,0,COUNTA(#REF!)),ROWS($B$2:$B495)-COUNTA(#REF!)-COUNTA(#REF!)),IFERROR(INDEX(OFFSET(#REF!,0,0,COUNTA(#REF!)),ROWS($B$2:$B495)-COUNTA(#REF!)-COUNTA(#REF!)-COUNTA(#REF!)),IFERROR(INDEX(OFFSET('Report template'!#REF!,0,0,COUNTA('Report template'!#REF!)),ROWS($B$2:$B495)-COUNTA(#REF!)-COUNTA(#REF!)-COUNTA(#REF!)-COUNTA(#REF!)),IFERROR(INDEX(OFFSET(#REF!,0,0,COUNTA(#REF!)),ROWS($B$2:$B495)-COUNTA(#REF!)-COUNTA(#REF!)-COUNTA(#REF!)-COUNTA(#REF!)-COUNTA('Report template'!#REF!)),IFERROR(INDEX(OFFSET(#REF!,0,0,COUNTA(#REF!)),ROWS($B$2:$B495)-COUNTA(#REF!)-COUNTA(#REF!)-COUNTA(#REF!)-COUNTA(#REF!)-COUNTA('Report template'!#REF!)-COUNTA(#REF!)),IFERROR(INDEX(OFFSET(#REF!,0,0,COUNTA(#REF!)),ROWS($B$2:$B495)-COUNTA(#REF!)-COUNTA(#REF!)-COUNTA(#REF!)-COUNTA(#REF!)-COUNTA('Report template'!#REF!)-COUNTA(#REF!)-COUNTA(#REF!)),IFERROR(INDEX(OFFSET(#REF!,0,0,COUNTA(#REF!)),ROWS($B$2:$B495)-COUNTA(#REF!)-COUNTA(#REF!)-COUNTA(#REF!)-COUNTA(#REF!)-COUNTA('Report template'!#REF!)-COUNTA(#REF!)-COUNTA(#REF!)-COUNTA(#REF!)),"")))))))))</f>
        <v/>
      </c>
    </row>
    <row r="496" spans="2:2" x14ac:dyDescent="0.35">
      <c r="B496" t="str">
        <f ca="1">IFERROR(INDEX(OFFSET(#REF!,0,0,COUNTA(#REF!)),ROWS($B$2:$B496)),IFERROR(INDEX(OFFSET(#REF!,0,0,COUNTA(#REF!)),ROWS($B$2:$B496)-COUNTA(#REF!)),IFERROR(INDEX(OFFSET(#REF!,0,0,COUNTA(#REF!)),ROWS($B$2:$B496)-COUNTA(#REF!)-COUNTA(#REF!)),IFERROR(INDEX(OFFSET(#REF!,0,0,COUNTA(#REF!)),ROWS($B$2:$B496)-COUNTA(#REF!)-COUNTA(#REF!)-COUNTA(#REF!)),IFERROR(INDEX(OFFSET('Report template'!#REF!,0,0,COUNTA('Report template'!#REF!)),ROWS($B$2:$B496)-COUNTA(#REF!)-COUNTA(#REF!)-COUNTA(#REF!)-COUNTA(#REF!)),IFERROR(INDEX(OFFSET(#REF!,0,0,COUNTA(#REF!)),ROWS($B$2:$B496)-COUNTA(#REF!)-COUNTA(#REF!)-COUNTA(#REF!)-COUNTA(#REF!)-COUNTA('Report template'!#REF!)),IFERROR(INDEX(OFFSET(#REF!,0,0,COUNTA(#REF!)),ROWS($B$2:$B496)-COUNTA(#REF!)-COUNTA(#REF!)-COUNTA(#REF!)-COUNTA(#REF!)-COUNTA('Report template'!#REF!)-COUNTA(#REF!)),IFERROR(INDEX(OFFSET(#REF!,0,0,COUNTA(#REF!)),ROWS($B$2:$B496)-COUNTA(#REF!)-COUNTA(#REF!)-COUNTA(#REF!)-COUNTA(#REF!)-COUNTA('Report template'!#REF!)-COUNTA(#REF!)-COUNTA(#REF!)),IFERROR(INDEX(OFFSET(#REF!,0,0,COUNTA(#REF!)),ROWS($B$2:$B496)-COUNTA(#REF!)-COUNTA(#REF!)-COUNTA(#REF!)-COUNTA(#REF!)-COUNTA('Report template'!#REF!)-COUNTA(#REF!)-COUNTA(#REF!)-COUNTA(#REF!)),"")))))))))</f>
        <v/>
      </c>
    </row>
    <row r="497" spans="2:2" x14ac:dyDescent="0.35">
      <c r="B497" t="str">
        <f ca="1">IFERROR(INDEX(OFFSET(#REF!,0,0,COUNTA(#REF!)),ROWS($B$2:$B497)),IFERROR(INDEX(OFFSET(#REF!,0,0,COUNTA(#REF!)),ROWS($B$2:$B497)-COUNTA(#REF!)),IFERROR(INDEX(OFFSET(#REF!,0,0,COUNTA(#REF!)),ROWS($B$2:$B497)-COUNTA(#REF!)-COUNTA(#REF!)),IFERROR(INDEX(OFFSET(#REF!,0,0,COUNTA(#REF!)),ROWS($B$2:$B497)-COUNTA(#REF!)-COUNTA(#REF!)-COUNTA(#REF!)),IFERROR(INDEX(OFFSET('Report template'!#REF!,0,0,COUNTA('Report template'!#REF!)),ROWS($B$2:$B497)-COUNTA(#REF!)-COUNTA(#REF!)-COUNTA(#REF!)-COUNTA(#REF!)),IFERROR(INDEX(OFFSET(#REF!,0,0,COUNTA(#REF!)),ROWS($B$2:$B497)-COUNTA(#REF!)-COUNTA(#REF!)-COUNTA(#REF!)-COUNTA(#REF!)-COUNTA('Report template'!#REF!)),IFERROR(INDEX(OFFSET(#REF!,0,0,COUNTA(#REF!)),ROWS($B$2:$B497)-COUNTA(#REF!)-COUNTA(#REF!)-COUNTA(#REF!)-COUNTA(#REF!)-COUNTA('Report template'!#REF!)-COUNTA(#REF!)),IFERROR(INDEX(OFFSET(#REF!,0,0,COUNTA(#REF!)),ROWS($B$2:$B497)-COUNTA(#REF!)-COUNTA(#REF!)-COUNTA(#REF!)-COUNTA(#REF!)-COUNTA('Report template'!#REF!)-COUNTA(#REF!)-COUNTA(#REF!)),IFERROR(INDEX(OFFSET(#REF!,0,0,COUNTA(#REF!)),ROWS($B$2:$B497)-COUNTA(#REF!)-COUNTA(#REF!)-COUNTA(#REF!)-COUNTA(#REF!)-COUNTA('Report template'!#REF!)-COUNTA(#REF!)-COUNTA(#REF!)-COUNTA(#REF!)),"")))))))))</f>
        <v/>
      </c>
    </row>
    <row r="498" spans="2:2" x14ac:dyDescent="0.35">
      <c r="B498" t="str">
        <f ca="1">IFERROR(INDEX(OFFSET(#REF!,0,0,COUNTA(#REF!)),ROWS($B$2:$B498)),IFERROR(INDEX(OFFSET(#REF!,0,0,COUNTA(#REF!)),ROWS($B$2:$B498)-COUNTA(#REF!)),IFERROR(INDEX(OFFSET(#REF!,0,0,COUNTA(#REF!)),ROWS($B$2:$B498)-COUNTA(#REF!)-COUNTA(#REF!)),IFERROR(INDEX(OFFSET(#REF!,0,0,COUNTA(#REF!)),ROWS($B$2:$B498)-COUNTA(#REF!)-COUNTA(#REF!)-COUNTA(#REF!)),IFERROR(INDEX(OFFSET('Report template'!#REF!,0,0,COUNTA('Report template'!#REF!)),ROWS($B$2:$B498)-COUNTA(#REF!)-COUNTA(#REF!)-COUNTA(#REF!)-COUNTA(#REF!)),IFERROR(INDEX(OFFSET(#REF!,0,0,COUNTA(#REF!)),ROWS($B$2:$B498)-COUNTA(#REF!)-COUNTA(#REF!)-COUNTA(#REF!)-COUNTA(#REF!)-COUNTA('Report template'!#REF!)),IFERROR(INDEX(OFFSET(#REF!,0,0,COUNTA(#REF!)),ROWS($B$2:$B498)-COUNTA(#REF!)-COUNTA(#REF!)-COUNTA(#REF!)-COUNTA(#REF!)-COUNTA('Report template'!#REF!)-COUNTA(#REF!)),IFERROR(INDEX(OFFSET(#REF!,0,0,COUNTA(#REF!)),ROWS($B$2:$B498)-COUNTA(#REF!)-COUNTA(#REF!)-COUNTA(#REF!)-COUNTA(#REF!)-COUNTA('Report template'!#REF!)-COUNTA(#REF!)-COUNTA(#REF!)),IFERROR(INDEX(OFFSET(#REF!,0,0,COUNTA(#REF!)),ROWS($B$2:$B498)-COUNTA(#REF!)-COUNTA(#REF!)-COUNTA(#REF!)-COUNTA(#REF!)-COUNTA('Report template'!#REF!)-COUNTA(#REF!)-COUNTA(#REF!)-COUNTA(#REF!)),"")))))))))</f>
        <v/>
      </c>
    </row>
    <row r="499" spans="2:2" x14ac:dyDescent="0.35">
      <c r="B499" t="str">
        <f ca="1">IFERROR(INDEX(OFFSET(#REF!,0,0,COUNTA(#REF!)),ROWS($B$2:$B499)),IFERROR(INDEX(OFFSET(#REF!,0,0,COUNTA(#REF!)),ROWS($B$2:$B499)-COUNTA(#REF!)),IFERROR(INDEX(OFFSET(#REF!,0,0,COUNTA(#REF!)),ROWS($B$2:$B499)-COUNTA(#REF!)-COUNTA(#REF!)),IFERROR(INDEX(OFFSET(#REF!,0,0,COUNTA(#REF!)),ROWS($B$2:$B499)-COUNTA(#REF!)-COUNTA(#REF!)-COUNTA(#REF!)),IFERROR(INDEX(OFFSET('Report template'!#REF!,0,0,COUNTA('Report template'!#REF!)),ROWS($B$2:$B499)-COUNTA(#REF!)-COUNTA(#REF!)-COUNTA(#REF!)-COUNTA(#REF!)),IFERROR(INDEX(OFFSET(#REF!,0,0,COUNTA(#REF!)),ROWS($B$2:$B499)-COUNTA(#REF!)-COUNTA(#REF!)-COUNTA(#REF!)-COUNTA(#REF!)-COUNTA('Report template'!#REF!)),IFERROR(INDEX(OFFSET(#REF!,0,0,COUNTA(#REF!)),ROWS($B$2:$B499)-COUNTA(#REF!)-COUNTA(#REF!)-COUNTA(#REF!)-COUNTA(#REF!)-COUNTA('Report template'!#REF!)-COUNTA(#REF!)),IFERROR(INDEX(OFFSET(#REF!,0,0,COUNTA(#REF!)),ROWS($B$2:$B499)-COUNTA(#REF!)-COUNTA(#REF!)-COUNTA(#REF!)-COUNTA(#REF!)-COUNTA('Report template'!#REF!)-COUNTA(#REF!)-COUNTA(#REF!)),IFERROR(INDEX(OFFSET(#REF!,0,0,COUNTA(#REF!)),ROWS($B$2:$B499)-COUNTA(#REF!)-COUNTA(#REF!)-COUNTA(#REF!)-COUNTA(#REF!)-COUNTA('Report template'!#REF!)-COUNTA(#REF!)-COUNTA(#REF!)-COUNTA(#REF!)),"")))))))))</f>
        <v/>
      </c>
    </row>
    <row r="500" spans="2:2" x14ac:dyDescent="0.35">
      <c r="B500" t="str">
        <f ca="1">IFERROR(INDEX(OFFSET(#REF!,0,0,COUNTA(#REF!)),ROWS($B$2:$B500)),IFERROR(INDEX(OFFSET(#REF!,0,0,COUNTA(#REF!)),ROWS($B$2:$B500)-COUNTA(#REF!)),IFERROR(INDEX(OFFSET(#REF!,0,0,COUNTA(#REF!)),ROWS($B$2:$B500)-COUNTA(#REF!)-COUNTA(#REF!)),IFERROR(INDEX(OFFSET(#REF!,0,0,COUNTA(#REF!)),ROWS($B$2:$B500)-COUNTA(#REF!)-COUNTA(#REF!)-COUNTA(#REF!)),IFERROR(INDEX(OFFSET('Report template'!#REF!,0,0,COUNTA('Report template'!#REF!)),ROWS($B$2:$B500)-COUNTA(#REF!)-COUNTA(#REF!)-COUNTA(#REF!)-COUNTA(#REF!)),IFERROR(INDEX(OFFSET(#REF!,0,0,COUNTA(#REF!)),ROWS($B$2:$B500)-COUNTA(#REF!)-COUNTA(#REF!)-COUNTA(#REF!)-COUNTA(#REF!)-COUNTA('Report template'!#REF!)),IFERROR(INDEX(OFFSET(#REF!,0,0,COUNTA(#REF!)),ROWS($B$2:$B500)-COUNTA(#REF!)-COUNTA(#REF!)-COUNTA(#REF!)-COUNTA(#REF!)-COUNTA('Report template'!#REF!)-COUNTA(#REF!)),IFERROR(INDEX(OFFSET(#REF!,0,0,COUNTA(#REF!)),ROWS($B$2:$B500)-COUNTA(#REF!)-COUNTA(#REF!)-COUNTA(#REF!)-COUNTA(#REF!)-COUNTA('Report template'!#REF!)-COUNTA(#REF!)-COUNTA(#REF!)),IFERROR(INDEX(OFFSET(#REF!,0,0,COUNTA(#REF!)),ROWS($B$2:$B500)-COUNTA(#REF!)-COUNTA(#REF!)-COUNTA(#REF!)-COUNTA(#REF!)-COUNTA('Report template'!#REF!)-COUNTA(#REF!)-COUNTA(#REF!)-COUNTA(#REF!)),"")))))))))</f>
        <v/>
      </c>
    </row>
    <row r="501" spans="2:2" x14ac:dyDescent="0.35">
      <c r="B501" t="str">
        <f ca="1">IFERROR(INDEX(OFFSET(#REF!,0,0,COUNTA(#REF!)),ROWS($B$2:$B501)),IFERROR(INDEX(OFFSET(#REF!,0,0,COUNTA(#REF!)),ROWS($B$2:$B501)-COUNTA(#REF!)),IFERROR(INDEX(OFFSET(#REF!,0,0,COUNTA(#REF!)),ROWS($B$2:$B501)-COUNTA(#REF!)-COUNTA(#REF!)),IFERROR(INDEX(OFFSET(#REF!,0,0,COUNTA(#REF!)),ROWS($B$2:$B501)-COUNTA(#REF!)-COUNTA(#REF!)-COUNTA(#REF!)),IFERROR(INDEX(OFFSET('Report template'!#REF!,0,0,COUNTA('Report template'!#REF!)),ROWS($B$2:$B501)-COUNTA(#REF!)-COUNTA(#REF!)-COUNTA(#REF!)-COUNTA(#REF!)),IFERROR(INDEX(OFFSET(#REF!,0,0,COUNTA(#REF!)),ROWS($B$2:$B501)-COUNTA(#REF!)-COUNTA(#REF!)-COUNTA(#REF!)-COUNTA(#REF!)-COUNTA('Report template'!#REF!)),IFERROR(INDEX(OFFSET(#REF!,0,0,COUNTA(#REF!)),ROWS($B$2:$B501)-COUNTA(#REF!)-COUNTA(#REF!)-COUNTA(#REF!)-COUNTA(#REF!)-COUNTA('Report template'!#REF!)-COUNTA(#REF!)),IFERROR(INDEX(OFFSET(#REF!,0,0,COUNTA(#REF!)),ROWS($B$2:$B501)-COUNTA(#REF!)-COUNTA(#REF!)-COUNTA(#REF!)-COUNTA(#REF!)-COUNTA('Report template'!#REF!)-COUNTA(#REF!)-COUNTA(#REF!)),IFERROR(INDEX(OFFSET(#REF!,0,0,COUNTA(#REF!)),ROWS($B$2:$B501)-COUNTA(#REF!)-COUNTA(#REF!)-COUNTA(#REF!)-COUNTA(#REF!)-COUNTA('Report template'!#REF!)-COUNTA(#REF!)-COUNTA(#REF!)-COUNTA(#REF!)),"")))))))))</f>
        <v/>
      </c>
    </row>
    <row r="502" spans="2:2" x14ac:dyDescent="0.35">
      <c r="B502" t="str">
        <f ca="1">IFERROR(INDEX(OFFSET(#REF!,0,0,COUNTA(#REF!)),ROWS($B$2:$B502)),IFERROR(INDEX(OFFSET(#REF!,0,0,COUNTA(#REF!)),ROWS($B$2:$B502)-COUNTA(#REF!)),IFERROR(INDEX(OFFSET(#REF!,0,0,COUNTA(#REF!)),ROWS($B$2:$B502)-COUNTA(#REF!)-COUNTA(#REF!)),IFERROR(INDEX(OFFSET(#REF!,0,0,COUNTA(#REF!)),ROWS($B$2:$B502)-COUNTA(#REF!)-COUNTA(#REF!)-COUNTA(#REF!)),IFERROR(INDEX(OFFSET('Report template'!#REF!,0,0,COUNTA('Report template'!#REF!)),ROWS($B$2:$B502)-COUNTA(#REF!)-COUNTA(#REF!)-COUNTA(#REF!)-COUNTA(#REF!)),IFERROR(INDEX(OFFSET(#REF!,0,0,COUNTA(#REF!)),ROWS($B$2:$B502)-COUNTA(#REF!)-COUNTA(#REF!)-COUNTA(#REF!)-COUNTA(#REF!)-COUNTA('Report template'!#REF!)),IFERROR(INDEX(OFFSET(#REF!,0,0,COUNTA(#REF!)),ROWS($B$2:$B502)-COUNTA(#REF!)-COUNTA(#REF!)-COUNTA(#REF!)-COUNTA(#REF!)-COUNTA('Report template'!#REF!)-COUNTA(#REF!)),IFERROR(INDEX(OFFSET(#REF!,0,0,COUNTA(#REF!)),ROWS($B$2:$B502)-COUNTA(#REF!)-COUNTA(#REF!)-COUNTA(#REF!)-COUNTA(#REF!)-COUNTA('Report template'!#REF!)-COUNTA(#REF!)-COUNTA(#REF!)),IFERROR(INDEX(OFFSET(#REF!,0,0,COUNTA(#REF!)),ROWS($B$2:$B502)-COUNTA(#REF!)-COUNTA(#REF!)-COUNTA(#REF!)-COUNTA(#REF!)-COUNTA('Report template'!#REF!)-COUNTA(#REF!)-COUNTA(#REF!)-COUNTA(#REF!)),"")))))))))</f>
        <v/>
      </c>
    </row>
    <row r="503" spans="2:2" x14ac:dyDescent="0.35">
      <c r="B503" t="str">
        <f ca="1">IFERROR(INDEX(OFFSET(#REF!,0,0,COUNTA(#REF!)),ROWS($B$2:$B503)),IFERROR(INDEX(OFFSET(#REF!,0,0,COUNTA(#REF!)),ROWS($B$2:$B503)-COUNTA(#REF!)),IFERROR(INDEX(OFFSET(#REF!,0,0,COUNTA(#REF!)),ROWS($B$2:$B503)-COUNTA(#REF!)-COUNTA(#REF!)),IFERROR(INDEX(OFFSET(#REF!,0,0,COUNTA(#REF!)),ROWS($B$2:$B503)-COUNTA(#REF!)-COUNTA(#REF!)-COUNTA(#REF!)),IFERROR(INDEX(OFFSET('Report template'!#REF!,0,0,COUNTA('Report template'!#REF!)),ROWS($B$2:$B503)-COUNTA(#REF!)-COUNTA(#REF!)-COUNTA(#REF!)-COUNTA(#REF!)),IFERROR(INDEX(OFFSET(#REF!,0,0,COUNTA(#REF!)),ROWS($B$2:$B503)-COUNTA(#REF!)-COUNTA(#REF!)-COUNTA(#REF!)-COUNTA(#REF!)-COUNTA('Report template'!#REF!)),IFERROR(INDEX(OFFSET(#REF!,0,0,COUNTA(#REF!)),ROWS($B$2:$B503)-COUNTA(#REF!)-COUNTA(#REF!)-COUNTA(#REF!)-COUNTA(#REF!)-COUNTA('Report template'!#REF!)-COUNTA(#REF!)),IFERROR(INDEX(OFFSET(#REF!,0,0,COUNTA(#REF!)),ROWS($B$2:$B503)-COUNTA(#REF!)-COUNTA(#REF!)-COUNTA(#REF!)-COUNTA(#REF!)-COUNTA('Report template'!#REF!)-COUNTA(#REF!)-COUNTA(#REF!)),IFERROR(INDEX(OFFSET(#REF!,0,0,COUNTA(#REF!)),ROWS($B$2:$B503)-COUNTA(#REF!)-COUNTA(#REF!)-COUNTA(#REF!)-COUNTA(#REF!)-COUNTA('Report template'!#REF!)-COUNTA(#REF!)-COUNTA(#REF!)-COUNTA(#REF!)),"")))))))))</f>
        <v/>
      </c>
    </row>
    <row r="504" spans="2:2" x14ac:dyDescent="0.35">
      <c r="B504" t="str">
        <f ca="1">IFERROR(INDEX(OFFSET(#REF!,0,0,COUNTA(#REF!)),ROWS($B$2:$B504)),IFERROR(INDEX(OFFSET(#REF!,0,0,COUNTA(#REF!)),ROWS($B$2:$B504)-COUNTA(#REF!)),IFERROR(INDEX(OFFSET(#REF!,0,0,COUNTA(#REF!)),ROWS($B$2:$B504)-COUNTA(#REF!)-COUNTA(#REF!)),IFERROR(INDEX(OFFSET(#REF!,0,0,COUNTA(#REF!)),ROWS($B$2:$B504)-COUNTA(#REF!)-COUNTA(#REF!)-COUNTA(#REF!)),IFERROR(INDEX(OFFSET('Report template'!#REF!,0,0,COUNTA('Report template'!#REF!)),ROWS($B$2:$B504)-COUNTA(#REF!)-COUNTA(#REF!)-COUNTA(#REF!)-COUNTA(#REF!)),IFERROR(INDEX(OFFSET(#REF!,0,0,COUNTA(#REF!)),ROWS($B$2:$B504)-COUNTA(#REF!)-COUNTA(#REF!)-COUNTA(#REF!)-COUNTA(#REF!)-COUNTA('Report template'!#REF!)),IFERROR(INDEX(OFFSET(#REF!,0,0,COUNTA(#REF!)),ROWS($B$2:$B504)-COUNTA(#REF!)-COUNTA(#REF!)-COUNTA(#REF!)-COUNTA(#REF!)-COUNTA('Report template'!#REF!)-COUNTA(#REF!)),IFERROR(INDEX(OFFSET(#REF!,0,0,COUNTA(#REF!)),ROWS($B$2:$B504)-COUNTA(#REF!)-COUNTA(#REF!)-COUNTA(#REF!)-COUNTA(#REF!)-COUNTA('Report template'!#REF!)-COUNTA(#REF!)-COUNTA(#REF!)),IFERROR(INDEX(OFFSET(#REF!,0,0,COUNTA(#REF!)),ROWS($B$2:$B504)-COUNTA(#REF!)-COUNTA(#REF!)-COUNTA(#REF!)-COUNTA(#REF!)-COUNTA('Report template'!#REF!)-COUNTA(#REF!)-COUNTA(#REF!)-COUNTA(#REF!)),"")))))))))</f>
        <v/>
      </c>
    </row>
    <row r="505" spans="2:2" x14ac:dyDescent="0.35">
      <c r="B505" t="str">
        <f ca="1">IFERROR(INDEX(OFFSET(#REF!,0,0,COUNTA(#REF!)),ROWS($B$2:$B505)),IFERROR(INDEX(OFFSET(#REF!,0,0,COUNTA(#REF!)),ROWS($B$2:$B505)-COUNTA(#REF!)),IFERROR(INDEX(OFFSET(#REF!,0,0,COUNTA(#REF!)),ROWS($B$2:$B505)-COUNTA(#REF!)-COUNTA(#REF!)),IFERROR(INDEX(OFFSET(#REF!,0,0,COUNTA(#REF!)),ROWS($B$2:$B505)-COUNTA(#REF!)-COUNTA(#REF!)-COUNTA(#REF!)),IFERROR(INDEX(OFFSET('Report template'!#REF!,0,0,COUNTA('Report template'!#REF!)),ROWS($B$2:$B505)-COUNTA(#REF!)-COUNTA(#REF!)-COUNTA(#REF!)-COUNTA(#REF!)),IFERROR(INDEX(OFFSET(#REF!,0,0,COUNTA(#REF!)),ROWS($B$2:$B505)-COUNTA(#REF!)-COUNTA(#REF!)-COUNTA(#REF!)-COUNTA(#REF!)-COUNTA('Report template'!#REF!)),IFERROR(INDEX(OFFSET(#REF!,0,0,COUNTA(#REF!)),ROWS($B$2:$B505)-COUNTA(#REF!)-COUNTA(#REF!)-COUNTA(#REF!)-COUNTA(#REF!)-COUNTA('Report template'!#REF!)-COUNTA(#REF!)),IFERROR(INDEX(OFFSET(#REF!,0,0,COUNTA(#REF!)),ROWS($B$2:$B505)-COUNTA(#REF!)-COUNTA(#REF!)-COUNTA(#REF!)-COUNTA(#REF!)-COUNTA('Report template'!#REF!)-COUNTA(#REF!)-COUNTA(#REF!)),IFERROR(INDEX(OFFSET(#REF!,0,0,COUNTA(#REF!)),ROWS($B$2:$B505)-COUNTA(#REF!)-COUNTA(#REF!)-COUNTA(#REF!)-COUNTA(#REF!)-COUNTA('Report template'!#REF!)-COUNTA(#REF!)-COUNTA(#REF!)-COUNTA(#REF!)),"")))))))))</f>
        <v/>
      </c>
    </row>
    <row r="506" spans="2:2" x14ac:dyDescent="0.35">
      <c r="B506" t="str">
        <f ca="1">IFERROR(INDEX(OFFSET(#REF!,0,0,COUNTA(#REF!)),ROWS($B$2:$B506)),IFERROR(INDEX(OFFSET(#REF!,0,0,COUNTA(#REF!)),ROWS($B$2:$B506)-COUNTA(#REF!)),IFERROR(INDEX(OFFSET(#REF!,0,0,COUNTA(#REF!)),ROWS($B$2:$B506)-COUNTA(#REF!)-COUNTA(#REF!)),IFERROR(INDEX(OFFSET(#REF!,0,0,COUNTA(#REF!)),ROWS($B$2:$B506)-COUNTA(#REF!)-COUNTA(#REF!)-COUNTA(#REF!)),IFERROR(INDEX(OFFSET('Report template'!#REF!,0,0,COUNTA('Report template'!#REF!)),ROWS($B$2:$B506)-COUNTA(#REF!)-COUNTA(#REF!)-COUNTA(#REF!)-COUNTA(#REF!)),IFERROR(INDEX(OFFSET(#REF!,0,0,COUNTA(#REF!)),ROWS($B$2:$B506)-COUNTA(#REF!)-COUNTA(#REF!)-COUNTA(#REF!)-COUNTA(#REF!)-COUNTA('Report template'!#REF!)),IFERROR(INDEX(OFFSET(#REF!,0,0,COUNTA(#REF!)),ROWS($B$2:$B506)-COUNTA(#REF!)-COUNTA(#REF!)-COUNTA(#REF!)-COUNTA(#REF!)-COUNTA('Report template'!#REF!)-COUNTA(#REF!)),IFERROR(INDEX(OFFSET(#REF!,0,0,COUNTA(#REF!)),ROWS($B$2:$B506)-COUNTA(#REF!)-COUNTA(#REF!)-COUNTA(#REF!)-COUNTA(#REF!)-COUNTA('Report template'!#REF!)-COUNTA(#REF!)-COUNTA(#REF!)),IFERROR(INDEX(OFFSET(#REF!,0,0,COUNTA(#REF!)),ROWS($B$2:$B506)-COUNTA(#REF!)-COUNTA(#REF!)-COUNTA(#REF!)-COUNTA(#REF!)-COUNTA('Report template'!#REF!)-COUNTA(#REF!)-COUNTA(#REF!)-COUNTA(#REF!)),"")))))))))</f>
        <v/>
      </c>
    </row>
    <row r="507" spans="2:2" x14ac:dyDescent="0.35">
      <c r="B507" t="str">
        <f ca="1">IFERROR(INDEX(OFFSET(#REF!,0,0,COUNTA(#REF!)),ROWS($B$2:$B507)),IFERROR(INDEX(OFFSET(#REF!,0,0,COUNTA(#REF!)),ROWS($B$2:$B507)-COUNTA(#REF!)),IFERROR(INDEX(OFFSET(#REF!,0,0,COUNTA(#REF!)),ROWS($B$2:$B507)-COUNTA(#REF!)-COUNTA(#REF!)),IFERROR(INDEX(OFFSET(#REF!,0,0,COUNTA(#REF!)),ROWS($B$2:$B507)-COUNTA(#REF!)-COUNTA(#REF!)-COUNTA(#REF!)),IFERROR(INDEX(OFFSET('Report template'!#REF!,0,0,COUNTA('Report template'!#REF!)),ROWS($B$2:$B507)-COUNTA(#REF!)-COUNTA(#REF!)-COUNTA(#REF!)-COUNTA(#REF!)),IFERROR(INDEX(OFFSET(#REF!,0,0,COUNTA(#REF!)),ROWS($B$2:$B507)-COUNTA(#REF!)-COUNTA(#REF!)-COUNTA(#REF!)-COUNTA(#REF!)-COUNTA('Report template'!#REF!)),IFERROR(INDEX(OFFSET(#REF!,0,0,COUNTA(#REF!)),ROWS($B$2:$B507)-COUNTA(#REF!)-COUNTA(#REF!)-COUNTA(#REF!)-COUNTA(#REF!)-COUNTA('Report template'!#REF!)-COUNTA(#REF!)),IFERROR(INDEX(OFFSET(#REF!,0,0,COUNTA(#REF!)),ROWS($B$2:$B507)-COUNTA(#REF!)-COUNTA(#REF!)-COUNTA(#REF!)-COUNTA(#REF!)-COUNTA('Report template'!#REF!)-COUNTA(#REF!)-COUNTA(#REF!)),IFERROR(INDEX(OFFSET(#REF!,0,0,COUNTA(#REF!)),ROWS($B$2:$B507)-COUNTA(#REF!)-COUNTA(#REF!)-COUNTA(#REF!)-COUNTA(#REF!)-COUNTA('Report template'!#REF!)-COUNTA(#REF!)-COUNTA(#REF!)-COUNTA(#REF!)),"")))))))))</f>
        <v/>
      </c>
    </row>
    <row r="508" spans="2:2" x14ac:dyDescent="0.35">
      <c r="B508" t="str">
        <f ca="1">IFERROR(INDEX(OFFSET(#REF!,0,0,COUNTA(#REF!)),ROWS($B$2:$B508)),IFERROR(INDEX(OFFSET(#REF!,0,0,COUNTA(#REF!)),ROWS($B$2:$B508)-COUNTA(#REF!)),IFERROR(INDEX(OFFSET(#REF!,0,0,COUNTA(#REF!)),ROWS($B$2:$B508)-COUNTA(#REF!)-COUNTA(#REF!)),IFERROR(INDEX(OFFSET(#REF!,0,0,COUNTA(#REF!)),ROWS($B$2:$B508)-COUNTA(#REF!)-COUNTA(#REF!)-COUNTA(#REF!)),IFERROR(INDEX(OFFSET('Report template'!#REF!,0,0,COUNTA('Report template'!#REF!)),ROWS($B$2:$B508)-COUNTA(#REF!)-COUNTA(#REF!)-COUNTA(#REF!)-COUNTA(#REF!)),IFERROR(INDEX(OFFSET(#REF!,0,0,COUNTA(#REF!)),ROWS($B$2:$B508)-COUNTA(#REF!)-COUNTA(#REF!)-COUNTA(#REF!)-COUNTA(#REF!)-COUNTA('Report template'!#REF!)),IFERROR(INDEX(OFFSET(#REF!,0,0,COUNTA(#REF!)),ROWS($B$2:$B508)-COUNTA(#REF!)-COUNTA(#REF!)-COUNTA(#REF!)-COUNTA(#REF!)-COUNTA('Report template'!#REF!)-COUNTA(#REF!)),IFERROR(INDEX(OFFSET(#REF!,0,0,COUNTA(#REF!)),ROWS($B$2:$B508)-COUNTA(#REF!)-COUNTA(#REF!)-COUNTA(#REF!)-COUNTA(#REF!)-COUNTA('Report template'!#REF!)-COUNTA(#REF!)-COUNTA(#REF!)),IFERROR(INDEX(OFFSET(#REF!,0,0,COUNTA(#REF!)),ROWS($B$2:$B508)-COUNTA(#REF!)-COUNTA(#REF!)-COUNTA(#REF!)-COUNTA(#REF!)-COUNTA('Report template'!#REF!)-COUNTA(#REF!)-COUNTA(#REF!)-COUNTA(#REF!)),"")))))))))</f>
        <v/>
      </c>
    </row>
    <row r="509" spans="2:2" x14ac:dyDescent="0.35">
      <c r="B509" t="str">
        <f ca="1">IFERROR(INDEX(OFFSET(#REF!,0,0,COUNTA(#REF!)),ROWS($B$2:$B509)),IFERROR(INDEX(OFFSET(#REF!,0,0,COUNTA(#REF!)),ROWS($B$2:$B509)-COUNTA(#REF!)),IFERROR(INDEX(OFFSET(#REF!,0,0,COUNTA(#REF!)),ROWS($B$2:$B509)-COUNTA(#REF!)-COUNTA(#REF!)),IFERROR(INDEX(OFFSET(#REF!,0,0,COUNTA(#REF!)),ROWS($B$2:$B509)-COUNTA(#REF!)-COUNTA(#REF!)-COUNTA(#REF!)),IFERROR(INDEX(OFFSET('Report template'!#REF!,0,0,COUNTA('Report template'!#REF!)),ROWS($B$2:$B509)-COUNTA(#REF!)-COUNTA(#REF!)-COUNTA(#REF!)-COUNTA(#REF!)),IFERROR(INDEX(OFFSET(#REF!,0,0,COUNTA(#REF!)),ROWS($B$2:$B509)-COUNTA(#REF!)-COUNTA(#REF!)-COUNTA(#REF!)-COUNTA(#REF!)-COUNTA('Report template'!#REF!)),IFERROR(INDEX(OFFSET(#REF!,0,0,COUNTA(#REF!)),ROWS($B$2:$B509)-COUNTA(#REF!)-COUNTA(#REF!)-COUNTA(#REF!)-COUNTA(#REF!)-COUNTA('Report template'!#REF!)-COUNTA(#REF!)),IFERROR(INDEX(OFFSET(#REF!,0,0,COUNTA(#REF!)),ROWS($B$2:$B509)-COUNTA(#REF!)-COUNTA(#REF!)-COUNTA(#REF!)-COUNTA(#REF!)-COUNTA('Report template'!#REF!)-COUNTA(#REF!)-COUNTA(#REF!)),IFERROR(INDEX(OFFSET(#REF!,0,0,COUNTA(#REF!)),ROWS($B$2:$B509)-COUNTA(#REF!)-COUNTA(#REF!)-COUNTA(#REF!)-COUNTA(#REF!)-COUNTA('Report template'!#REF!)-COUNTA(#REF!)-COUNTA(#REF!)-COUNTA(#REF!)),"")))))))))</f>
        <v/>
      </c>
    </row>
    <row r="510" spans="2:2" x14ac:dyDescent="0.35">
      <c r="B510" t="str">
        <f ca="1">IFERROR(INDEX(OFFSET(#REF!,0,0,COUNTA(#REF!)),ROWS($B$2:$B510)),IFERROR(INDEX(OFFSET(#REF!,0,0,COUNTA(#REF!)),ROWS($B$2:$B510)-COUNTA(#REF!)),IFERROR(INDEX(OFFSET(#REF!,0,0,COUNTA(#REF!)),ROWS($B$2:$B510)-COUNTA(#REF!)-COUNTA(#REF!)),IFERROR(INDEX(OFFSET(#REF!,0,0,COUNTA(#REF!)),ROWS($B$2:$B510)-COUNTA(#REF!)-COUNTA(#REF!)-COUNTA(#REF!)),IFERROR(INDEX(OFFSET('Report template'!#REF!,0,0,COUNTA('Report template'!#REF!)),ROWS($B$2:$B510)-COUNTA(#REF!)-COUNTA(#REF!)-COUNTA(#REF!)-COUNTA(#REF!)),IFERROR(INDEX(OFFSET(#REF!,0,0,COUNTA(#REF!)),ROWS($B$2:$B510)-COUNTA(#REF!)-COUNTA(#REF!)-COUNTA(#REF!)-COUNTA(#REF!)-COUNTA('Report template'!#REF!)),IFERROR(INDEX(OFFSET(#REF!,0,0,COUNTA(#REF!)),ROWS($B$2:$B510)-COUNTA(#REF!)-COUNTA(#REF!)-COUNTA(#REF!)-COUNTA(#REF!)-COUNTA('Report template'!#REF!)-COUNTA(#REF!)),IFERROR(INDEX(OFFSET(#REF!,0,0,COUNTA(#REF!)),ROWS($B$2:$B510)-COUNTA(#REF!)-COUNTA(#REF!)-COUNTA(#REF!)-COUNTA(#REF!)-COUNTA('Report template'!#REF!)-COUNTA(#REF!)-COUNTA(#REF!)),IFERROR(INDEX(OFFSET(#REF!,0,0,COUNTA(#REF!)),ROWS($B$2:$B510)-COUNTA(#REF!)-COUNTA(#REF!)-COUNTA(#REF!)-COUNTA(#REF!)-COUNTA('Report template'!#REF!)-COUNTA(#REF!)-COUNTA(#REF!)-COUNTA(#REF!)),"")))))))))</f>
        <v/>
      </c>
    </row>
    <row r="511" spans="2:2" x14ac:dyDescent="0.35">
      <c r="B511" t="str">
        <f ca="1">IFERROR(INDEX(OFFSET(#REF!,0,0,COUNTA(#REF!)),ROWS($B$2:$B511)),IFERROR(INDEX(OFFSET(#REF!,0,0,COUNTA(#REF!)),ROWS($B$2:$B511)-COUNTA(#REF!)),IFERROR(INDEX(OFFSET(#REF!,0,0,COUNTA(#REF!)),ROWS($B$2:$B511)-COUNTA(#REF!)-COUNTA(#REF!)),IFERROR(INDEX(OFFSET(#REF!,0,0,COUNTA(#REF!)),ROWS($B$2:$B511)-COUNTA(#REF!)-COUNTA(#REF!)-COUNTA(#REF!)),IFERROR(INDEX(OFFSET('Report template'!#REF!,0,0,COUNTA('Report template'!#REF!)),ROWS($B$2:$B511)-COUNTA(#REF!)-COUNTA(#REF!)-COUNTA(#REF!)-COUNTA(#REF!)),IFERROR(INDEX(OFFSET(#REF!,0,0,COUNTA(#REF!)),ROWS($B$2:$B511)-COUNTA(#REF!)-COUNTA(#REF!)-COUNTA(#REF!)-COUNTA(#REF!)-COUNTA('Report template'!#REF!)),IFERROR(INDEX(OFFSET(#REF!,0,0,COUNTA(#REF!)),ROWS($B$2:$B511)-COUNTA(#REF!)-COUNTA(#REF!)-COUNTA(#REF!)-COUNTA(#REF!)-COUNTA('Report template'!#REF!)-COUNTA(#REF!)),IFERROR(INDEX(OFFSET(#REF!,0,0,COUNTA(#REF!)),ROWS($B$2:$B511)-COUNTA(#REF!)-COUNTA(#REF!)-COUNTA(#REF!)-COUNTA(#REF!)-COUNTA('Report template'!#REF!)-COUNTA(#REF!)-COUNTA(#REF!)),IFERROR(INDEX(OFFSET(#REF!,0,0,COUNTA(#REF!)),ROWS($B$2:$B511)-COUNTA(#REF!)-COUNTA(#REF!)-COUNTA(#REF!)-COUNTA(#REF!)-COUNTA('Report template'!#REF!)-COUNTA(#REF!)-COUNTA(#REF!)-COUNTA(#REF!)),"")))))))))</f>
        <v/>
      </c>
    </row>
    <row r="512" spans="2:2" x14ac:dyDescent="0.35">
      <c r="B512" t="str">
        <f ca="1">IFERROR(INDEX(OFFSET(#REF!,0,0,COUNTA(#REF!)),ROWS($B$2:$B512)),IFERROR(INDEX(OFFSET(#REF!,0,0,COUNTA(#REF!)),ROWS($B$2:$B512)-COUNTA(#REF!)),IFERROR(INDEX(OFFSET(#REF!,0,0,COUNTA(#REF!)),ROWS($B$2:$B512)-COUNTA(#REF!)-COUNTA(#REF!)),IFERROR(INDEX(OFFSET(#REF!,0,0,COUNTA(#REF!)),ROWS($B$2:$B512)-COUNTA(#REF!)-COUNTA(#REF!)-COUNTA(#REF!)),IFERROR(INDEX(OFFSET('Report template'!#REF!,0,0,COUNTA('Report template'!#REF!)),ROWS($B$2:$B512)-COUNTA(#REF!)-COUNTA(#REF!)-COUNTA(#REF!)-COUNTA(#REF!)),IFERROR(INDEX(OFFSET(#REF!,0,0,COUNTA(#REF!)),ROWS($B$2:$B512)-COUNTA(#REF!)-COUNTA(#REF!)-COUNTA(#REF!)-COUNTA(#REF!)-COUNTA('Report template'!#REF!)),IFERROR(INDEX(OFFSET(#REF!,0,0,COUNTA(#REF!)),ROWS($B$2:$B512)-COUNTA(#REF!)-COUNTA(#REF!)-COUNTA(#REF!)-COUNTA(#REF!)-COUNTA('Report template'!#REF!)-COUNTA(#REF!)),IFERROR(INDEX(OFFSET(#REF!,0,0,COUNTA(#REF!)),ROWS($B$2:$B512)-COUNTA(#REF!)-COUNTA(#REF!)-COUNTA(#REF!)-COUNTA(#REF!)-COUNTA('Report template'!#REF!)-COUNTA(#REF!)-COUNTA(#REF!)),IFERROR(INDEX(OFFSET(#REF!,0,0,COUNTA(#REF!)),ROWS($B$2:$B512)-COUNTA(#REF!)-COUNTA(#REF!)-COUNTA(#REF!)-COUNTA(#REF!)-COUNTA('Report template'!#REF!)-COUNTA(#REF!)-COUNTA(#REF!)-COUNTA(#REF!)),"")))))))))</f>
        <v/>
      </c>
    </row>
    <row r="513" spans="2:2" x14ac:dyDescent="0.35">
      <c r="B513" t="str">
        <f ca="1">IFERROR(INDEX(OFFSET(#REF!,0,0,COUNTA(#REF!)),ROWS($B$2:$B513)),IFERROR(INDEX(OFFSET(#REF!,0,0,COUNTA(#REF!)),ROWS($B$2:$B513)-COUNTA(#REF!)),IFERROR(INDEX(OFFSET(#REF!,0,0,COUNTA(#REF!)),ROWS($B$2:$B513)-COUNTA(#REF!)-COUNTA(#REF!)),IFERROR(INDEX(OFFSET(#REF!,0,0,COUNTA(#REF!)),ROWS($B$2:$B513)-COUNTA(#REF!)-COUNTA(#REF!)-COUNTA(#REF!)),IFERROR(INDEX(OFFSET('Report template'!#REF!,0,0,COUNTA('Report template'!#REF!)),ROWS($B$2:$B513)-COUNTA(#REF!)-COUNTA(#REF!)-COUNTA(#REF!)-COUNTA(#REF!)),IFERROR(INDEX(OFFSET(#REF!,0,0,COUNTA(#REF!)),ROWS($B$2:$B513)-COUNTA(#REF!)-COUNTA(#REF!)-COUNTA(#REF!)-COUNTA(#REF!)-COUNTA('Report template'!#REF!)),IFERROR(INDEX(OFFSET(#REF!,0,0,COUNTA(#REF!)),ROWS($B$2:$B513)-COUNTA(#REF!)-COUNTA(#REF!)-COUNTA(#REF!)-COUNTA(#REF!)-COUNTA('Report template'!#REF!)-COUNTA(#REF!)),IFERROR(INDEX(OFFSET(#REF!,0,0,COUNTA(#REF!)),ROWS($B$2:$B513)-COUNTA(#REF!)-COUNTA(#REF!)-COUNTA(#REF!)-COUNTA(#REF!)-COUNTA('Report template'!#REF!)-COUNTA(#REF!)-COUNTA(#REF!)),IFERROR(INDEX(OFFSET(#REF!,0,0,COUNTA(#REF!)),ROWS($B$2:$B513)-COUNTA(#REF!)-COUNTA(#REF!)-COUNTA(#REF!)-COUNTA(#REF!)-COUNTA('Report template'!#REF!)-COUNTA(#REF!)-COUNTA(#REF!)-COUNTA(#REF!)),"")))))))))</f>
        <v/>
      </c>
    </row>
    <row r="514" spans="2:2" x14ac:dyDescent="0.35">
      <c r="B514" t="str">
        <f ca="1">IFERROR(INDEX(OFFSET(#REF!,0,0,COUNTA(#REF!)),ROWS($B$2:$B514)),IFERROR(INDEX(OFFSET(#REF!,0,0,COUNTA(#REF!)),ROWS($B$2:$B514)-COUNTA(#REF!)),IFERROR(INDEX(OFFSET(#REF!,0,0,COUNTA(#REF!)),ROWS($B$2:$B514)-COUNTA(#REF!)-COUNTA(#REF!)),IFERROR(INDEX(OFFSET(#REF!,0,0,COUNTA(#REF!)),ROWS($B$2:$B514)-COUNTA(#REF!)-COUNTA(#REF!)-COUNTA(#REF!)),IFERROR(INDEX(OFFSET('Report template'!#REF!,0,0,COUNTA('Report template'!#REF!)),ROWS($B$2:$B514)-COUNTA(#REF!)-COUNTA(#REF!)-COUNTA(#REF!)-COUNTA(#REF!)),IFERROR(INDEX(OFFSET(#REF!,0,0,COUNTA(#REF!)),ROWS($B$2:$B514)-COUNTA(#REF!)-COUNTA(#REF!)-COUNTA(#REF!)-COUNTA(#REF!)-COUNTA('Report template'!#REF!)),IFERROR(INDEX(OFFSET(#REF!,0,0,COUNTA(#REF!)),ROWS($B$2:$B514)-COUNTA(#REF!)-COUNTA(#REF!)-COUNTA(#REF!)-COUNTA(#REF!)-COUNTA('Report template'!#REF!)-COUNTA(#REF!)),IFERROR(INDEX(OFFSET(#REF!,0,0,COUNTA(#REF!)),ROWS($B$2:$B514)-COUNTA(#REF!)-COUNTA(#REF!)-COUNTA(#REF!)-COUNTA(#REF!)-COUNTA('Report template'!#REF!)-COUNTA(#REF!)-COUNTA(#REF!)),IFERROR(INDEX(OFFSET(#REF!,0,0,COUNTA(#REF!)),ROWS($B$2:$B514)-COUNTA(#REF!)-COUNTA(#REF!)-COUNTA(#REF!)-COUNTA(#REF!)-COUNTA('Report template'!#REF!)-COUNTA(#REF!)-COUNTA(#REF!)-COUNTA(#REF!)),"")))))))))</f>
        <v/>
      </c>
    </row>
    <row r="515" spans="2:2" x14ac:dyDescent="0.35">
      <c r="B515" t="str">
        <f ca="1">IFERROR(INDEX(OFFSET(#REF!,0,0,COUNTA(#REF!)),ROWS($B$2:$B515)),IFERROR(INDEX(OFFSET(#REF!,0,0,COUNTA(#REF!)),ROWS($B$2:$B515)-COUNTA(#REF!)),IFERROR(INDEX(OFFSET(#REF!,0,0,COUNTA(#REF!)),ROWS($B$2:$B515)-COUNTA(#REF!)-COUNTA(#REF!)),IFERROR(INDEX(OFFSET(#REF!,0,0,COUNTA(#REF!)),ROWS($B$2:$B515)-COUNTA(#REF!)-COUNTA(#REF!)-COUNTA(#REF!)),IFERROR(INDEX(OFFSET('Report template'!#REF!,0,0,COUNTA('Report template'!#REF!)),ROWS($B$2:$B515)-COUNTA(#REF!)-COUNTA(#REF!)-COUNTA(#REF!)-COUNTA(#REF!)),IFERROR(INDEX(OFFSET(#REF!,0,0,COUNTA(#REF!)),ROWS($B$2:$B515)-COUNTA(#REF!)-COUNTA(#REF!)-COUNTA(#REF!)-COUNTA(#REF!)-COUNTA('Report template'!#REF!)),IFERROR(INDEX(OFFSET(#REF!,0,0,COUNTA(#REF!)),ROWS($B$2:$B515)-COUNTA(#REF!)-COUNTA(#REF!)-COUNTA(#REF!)-COUNTA(#REF!)-COUNTA('Report template'!#REF!)-COUNTA(#REF!)),IFERROR(INDEX(OFFSET(#REF!,0,0,COUNTA(#REF!)),ROWS($B$2:$B515)-COUNTA(#REF!)-COUNTA(#REF!)-COUNTA(#REF!)-COUNTA(#REF!)-COUNTA('Report template'!#REF!)-COUNTA(#REF!)-COUNTA(#REF!)),IFERROR(INDEX(OFFSET(#REF!,0,0,COUNTA(#REF!)),ROWS($B$2:$B515)-COUNTA(#REF!)-COUNTA(#REF!)-COUNTA(#REF!)-COUNTA(#REF!)-COUNTA('Report template'!#REF!)-COUNTA(#REF!)-COUNTA(#REF!)-COUNTA(#REF!)),"")))))))))</f>
        <v/>
      </c>
    </row>
    <row r="516" spans="2:2" x14ac:dyDescent="0.35">
      <c r="B516" t="str">
        <f ca="1">IFERROR(INDEX(OFFSET(#REF!,0,0,COUNTA(#REF!)),ROWS($B$2:$B516)),IFERROR(INDEX(OFFSET(#REF!,0,0,COUNTA(#REF!)),ROWS($B$2:$B516)-COUNTA(#REF!)),IFERROR(INDEX(OFFSET(#REF!,0,0,COUNTA(#REF!)),ROWS($B$2:$B516)-COUNTA(#REF!)-COUNTA(#REF!)),IFERROR(INDEX(OFFSET(#REF!,0,0,COUNTA(#REF!)),ROWS($B$2:$B516)-COUNTA(#REF!)-COUNTA(#REF!)-COUNTA(#REF!)),IFERROR(INDEX(OFFSET('Report template'!#REF!,0,0,COUNTA('Report template'!#REF!)),ROWS($B$2:$B516)-COUNTA(#REF!)-COUNTA(#REF!)-COUNTA(#REF!)-COUNTA(#REF!)),IFERROR(INDEX(OFFSET(#REF!,0,0,COUNTA(#REF!)),ROWS($B$2:$B516)-COUNTA(#REF!)-COUNTA(#REF!)-COUNTA(#REF!)-COUNTA(#REF!)-COUNTA('Report template'!#REF!)),IFERROR(INDEX(OFFSET(#REF!,0,0,COUNTA(#REF!)),ROWS($B$2:$B516)-COUNTA(#REF!)-COUNTA(#REF!)-COUNTA(#REF!)-COUNTA(#REF!)-COUNTA('Report template'!#REF!)-COUNTA(#REF!)),IFERROR(INDEX(OFFSET(#REF!,0,0,COUNTA(#REF!)),ROWS($B$2:$B516)-COUNTA(#REF!)-COUNTA(#REF!)-COUNTA(#REF!)-COUNTA(#REF!)-COUNTA('Report template'!#REF!)-COUNTA(#REF!)-COUNTA(#REF!)),IFERROR(INDEX(OFFSET(#REF!,0,0,COUNTA(#REF!)),ROWS($B$2:$B516)-COUNTA(#REF!)-COUNTA(#REF!)-COUNTA(#REF!)-COUNTA(#REF!)-COUNTA('Report template'!#REF!)-COUNTA(#REF!)-COUNTA(#REF!)-COUNTA(#REF!)),"")))))))))</f>
        <v/>
      </c>
    </row>
    <row r="517" spans="2:2" x14ac:dyDescent="0.35">
      <c r="B517" t="str">
        <f ca="1">IFERROR(INDEX(OFFSET(#REF!,0,0,COUNTA(#REF!)),ROWS($B$2:$B517)),IFERROR(INDEX(OFFSET(#REF!,0,0,COUNTA(#REF!)),ROWS($B$2:$B517)-COUNTA(#REF!)),IFERROR(INDEX(OFFSET(#REF!,0,0,COUNTA(#REF!)),ROWS($B$2:$B517)-COUNTA(#REF!)-COUNTA(#REF!)),IFERROR(INDEX(OFFSET(#REF!,0,0,COUNTA(#REF!)),ROWS($B$2:$B517)-COUNTA(#REF!)-COUNTA(#REF!)-COUNTA(#REF!)),IFERROR(INDEX(OFFSET('Report template'!#REF!,0,0,COUNTA('Report template'!#REF!)),ROWS($B$2:$B517)-COUNTA(#REF!)-COUNTA(#REF!)-COUNTA(#REF!)-COUNTA(#REF!)),IFERROR(INDEX(OFFSET(#REF!,0,0,COUNTA(#REF!)),ROWS($B$2:$B517)-COUNTA(#REF!)-COUNTA(#REF!)-COUNTA(#REF!)-COUNTA(#REF!)-COUNTA('Report template'!#REF!)),IFERROR(INDEX(OFFSET(#REF!,0,0,COUNTA(#REF!)),ROWS($B$2:$B517)-COUNTA(#REF!)-COUNTA(#REF!)-COUNTA(#REF!)-COUNTA(#REF!)-COUNTA('Report template'!#REF!)-COUNTA(#REF!)),IFERROR(INDEX(OFFSET(#REF!,0,0,COUNTA(#REF!)),ROWS($B$2:$B517)-COUNTA(#REF!)-COUNTA(#REF!)-COUNTA(#REF!)-COUNTA(#REF!)-COUNTA('Report template'!#REF!)-COUNTA(#REF!)-COUNTA(#REF!)),IFERROR(INDEX(OFFSET(#REF!,0,0,COUNTA(#REF!)),ROWS($B$2:$B517)-COUNTA(#REF!)-COUNTA(#REF!)-COUNTA(#REF!)-COUNTA(#REF!)-COUNTA('Report template'!#REF!)-COUNTA(#REF!)-COUNTA(#REF!)-COUNTA(#REF!)),"")))))))))</f>
        <v/>
      </c>
    </row>
    <row r="518" spans="2:2" x14ac:dyDescent="0.35">
      <c r="B518" t="str">
        <f ca="1">IFERROR(INDEX(OFFSET(#REF!,0,0,COUNTA(#REF!)),ROWS($B$2:$B518)),IFERROR(INDEX(OFFSET(#REF!,0,0,COUNTA(#REF!)),ROWS($B$2:$B518)-COUNTA(#REF!)),IFERROR(INDEX(OFFSET(#REF!,0,0,COUNTA(#REF!)),ROWS($B$2:$B518)-COUNTA(#REF!)-COUNTA(#REF!)),IFERROR(INDEX(OFFSET(#REF!,0,0,COUNTA(#REF!)),ROWS($B$2:$B518)-COUNTA(#REF!)-COUNTA(#REF!)-COUNTA(#REF!)),IFERROR(INDEX(OFFSET('Report template'!#REF!,0,0,COUNTA('Report template'!#REF!)),ROWS($B$2:$B518)-COUNTA(#REF!)-COUNTA(#REF!)-COUNTA(#REF!)-COUNTA(#REF!)),IFERROR(INDEX(OFFSET(#REF!,0,0,COUNTA(#REF!)),ROWS($B$2:$B518)-COUNTA(#REF!)-COUNTA(#REF!)-COUNTA(#REF!)-COUNTA(#REF!)-COUNTA('Report template'!#REF!)),IFERROR(INDEX(OFFSET(#REF!,0,0,COUNTA(#REF!)),ROWS($B$2:$B518)-COUNTA(#REF!)-COUNTA(#REF!)-COUNTA(#REF!)-COUNTA(#REF!)-COUNTA('Report template'!#REF!)-COUNTA(#REF!)),IFERROR(INDEX(OFFSET(#REF!,0,0,COUNTA(#REF!)),ROWS($B$2:$B518)-COUNTA(#REF!)-COUNTA(#REF!)-COUNTA(#REF!)-COUNTA(#REF!)-COUNTA('Report template'!#REF!)-COUNTA(#REF!)-COUNTA(#REF!)),IFERROR(INDEX(OFFSET(#REF!,0,0,COUNTA(#REF!)),ROWS($B$2:$B518)-COUNTA(#REF!)-COUNTA(#REF!)-COUNTA(#REF!)-COUNTA(#REF!)-COUNTA('Report template'!#REF!)-COUNTA(#REF!)-COUNTA(#REF!)-COUNTA(#REF!)),"")))))))))</f>
        <v/>
      </c>
    </row>
    <row r="519" spans="2:2" x14ac:dyDescent="0.35">
      <c r="B519" t="str">
        <f ca="1">IFERROR(INDEX(OFFSET(#REF!,0,0,COUNTA(#REF!)),ROWS($B$2:$B519)),IFERROR(INDEX(OFFSET(#REF!,0,0,COUNTA(#REF!)),ROWS($B$2:$B519)-COUNTA(#REF!)),IFERROR(INDEX(OFFSET(#REF!,0,0,COUNTA(#REF!)),ROWS($B$2:$B519)-COUNTA(#REF!)-COUNTA(#REF!)),IFERROR(INDEX(OFFSET(#REF!,0,0,COUNTA(#REF!)),ROWS($B$2:$B519)-COUNTA(#REF!)-COUNTA(#REF!)-COUNTA(#REF!)),IFERROR(INDEX(OFFSET('Report template'!#REF!,0,0,COUNTA('Report template'!#REF!)),ROWS($B$2:$B519)-COUNTA(#REF!)-COUNTA(#REF!)-COUNTA(#REF!)-COUNTA(#REF!)),IFERROR(INDEX(OFFSET(#REF!,0,0,COUNTA(#REF!)),ROWS($B$2:$B519)-COUNTA(#REF!)-COUNTA(#REF!)-COUNTA(#REF!)-COUNTA(#REF!)-COUNTA('Report template'!#REF!)),IFERROR(INDEX(OFFSET(#REF!,0,0,COUNTA(#REF!)),ROWS($B$2:$B519)-COUNTA(#REF!)-COUNTA(#REF!)-COUNTA(#REF!)-COUNTA(#REF!)-COUNTA('Report template'!#REF!)-COUNTA(#REF!)),IFERROR(INDEX(OFFSET(#REF!,0,0,COUNTA(#REF!)),ROWS($B$2:$B519)-COUNTA(#REF!)-COUNTA(#REF!)-COUNTA(#REF!)-COUNTA(#REF!)-COUNTA('Report template'!#REF!)-COUNTA(#REF!)-COUNTA(#REF!)),IFERROR(INDEX(OFFSET(#REF!,0,0,COUNTA(#REF!)),ROWS($B$2:$B519)-COUNTA(#REF!)-COUNTA(#REF!)-COUNTA(#REF!)-COUNTA(#REF!)-COUNTA('Report template'!#REF!)-COUNTA(#REF!)-COUNTA(#REF!)-COUNTA(#REF!)),"")))))))))</f>
        <v/>
      </c>
    </row>
    <row r="520" spans="2:2" x14ac:dyDescent="0.35">
      <c r="B520" t="str">
        <f ca="1">IFERROR(INDEX(OFFSET(#REF!,0,0,COUNTA(#REF!)),ROWS($B$2:$B520)),IFERROR(INDEX(OFFSET(#REF!,0,0,COUNTA(#REF!)),ROWS($B$2:$B520)-COUNTA(#REF!)),IFERROR(INDEX(OFFSET(#REF!,0,0,COUNTA(#REF!)),ROWS($B$2:$B520)-COUNTA(#REF!)-COUNTA(#REF!)),IFERROR(INDEX(OFFSET(#REF!,0,0,COUNTA(#REF!)),ROWS($B$2:$B520)-COUNTA(#REF!)-COUNTA(#REF!)-COUNTA(#REF!)),IFERROR(INDEX(OFFSET('Report template'!#REF!,0,0,COUNTA('Report template'!#REF!)),ROWS($B$2:$B520)-COUNTA(#REF!)-COUNTA(#REF!)-COUNTA(#REF!)-COUNTA(#REF!)),IFERROR(INDEX(OFFSET(#REF!,0,0,COUNTA(#REF!)),ROWS($B$2:$B520)-COUNTA(#REF!)-COUNTA(#REF!)-COUNTA(#REF!)-COUNTA(#REF!)-COUNTA('Report template'!#REF!)),IFERROR(INDEX(OFFSET(#REF!,0,0,COUNTA(#REF!)),ROWS($B$2:$B520)-COUNTA(#REF!)-COUNTA(#REF!)-COUNTA(#REF!)-COUNTA(#REF!)-COUNTA('Report template'!#REF!)-COUNTA(#REF!)),IFERROR(INDEX(OFFSET(#REF!,0,0,COUNTA(#REF!)),ROWS($B$2:$B520)-COUNTA(#REF!)-COUNTA(#REF!)-COUNTA(#REF!)-COUNTA(#REF!)-COUNTA('Report template'!#REF!)-COUNTA(#REF!)-COUNTA(#REF!)),IFERROR(INDEX(OFFSET(#REF!,0,0,COUNTA(#REF!)),ROWS($B$2:$B520)-COUNTA(#REF!)-COUNTA(#REF!)-COUNTA(#REF!)-COUNTA(#REF!)-COUNTA('Report template'!#REF!)-COUNTA(#REF!)-COUNTA(#REF!)-COUNTA(#REF!)),"")))))))))</f>
        <v/>
      </c>
    </row>
    <row r="521" spans="2:2" x14ac:dyDescent="0.35">
      <c r="B521" t="str">
        <f ca="1">IFERROR(INDEX(OFFSET(#REF!,0,0,COUNTA(#REF!)),ROWS($B$2:$B521)),IFERROR(INDEX(OFFSET(#REF!,0,0,COUNTA(#REF!)),ROWS($B$2:$B521)-COUNTA(#REF!)),IFERROR(INDEX(OFFSET(#REF!,0,0,COUNTA(#REF!)),ROWS($B$2:$B521)-COUNTA(#REF!)-COUNTA(#REF!)),IFERROR(INDEX(OFFSET(#REF!,0,0,COUNTA(#REF!)),ROWS($B$2:$B521)-COUNTA(#REF!)-COUNTA(#REF!)-COUNTA(#REF!)),IFERROR(INDEX(OFFSET('Report template'!#REF!,0,0,COUNTA('Report template'!#REF!)),ROWS($B$2:$B521)-COUNTA(#REF!)-COUNTA(#REF!)-COUNTA(#REF!)-COUNTA(#REF!)),IFERROR(INDEX(OFFSET(#REF!,0,0,COUNTA(#REF!)),ROWS($B$2:$B521)-COUNTA(#REF!)-COUNTA(#REF!)-COUNTA(#REF!)-COUNTA(#REF!)-COUNTA('Report template'!#REF!)),IFERROR(INDEX(OFFSET(#REF!,0,0,COUNTA(#REF!)),ROWS($B$2:$B521)-COUNTA(#REF!)-COUNTA(#REF!)-COUNTA(#REF!)-COUNTA(#REF!)-COUNTA('Report template'!#REF!)-COUNTA(#REF!)),IFERROR(INDEX(OFFSET(#REF!,0,0,COUNTA(#REF!)),ROWS($B$2:$B521)-COUNTA(#REF!)-COUNTA(#REF!)-COUNTA(#REF!)-COUNTA(#REF!)-COUNTA('Report template'!#REF!)-COUNTA(#REF!)-COUNTA(#REF!)),IFERROR(INDEX(OFFSET(#REF!,0,0,COUNTA(#REF!)),ROWS($B$2:$B521)-COUNTA(#REF!)-COUNTA(#REF!)-COUNTA(#REF!)-COUNTA(#REF!)-COUNTA('Report template'!#REF!)-COUNTA(#REF!)-COUNTA(#REF!)-COUNTA(#REF!)),"")))))))))</f>
        <v/>
      </c>
    </row>
    <row r="522" spans="2:2" x14ac:dyDescent="0.35">
      <c r="B522" t="str">
        <f ca="1">IFERROR(INDEX(OFFSET(#REF!,0,0,COUNTA(#REF!)),ROWS($B$2:$B522)),IFERROR(INDEX(OFFSET(#REF!,0,0,COUNTA(#REF!)),ROWS($B$2:$B522)-COUNTA(#REF!)),IFERROR(INDEX(OFFSET(#REF!,0,0,COUNTA(#REF!)),ROWS($B$2:$B522)-COUNTA(#REF!)-COUNTA(#REF!)),IFERROR(INDEX(OFFSET(#REF!,0,0,COUNTA(#REF!)),ROWS($B$2:$B522)-COUNTA(#REF!)-COUNTA(#REF!)-COUNTA(#REF!)),IFERROR(INDEX(OFFSET('Report template'!#REF!,0,0,COUNTA('Report template'!#REF!)),ROWS($B$2:$B522)-COUNTA(#REF!)-COUNTA(#REF!)-COUNTA(#REF!)-COUNTA(#REF!)),IFERROR(INDEX(OFFSET(#REF!,0,0,COUNTA(#REF!)),ROWS($B$2:$B522)-COUNTA(#REF!)-COUNTA(#REF!)-COUNTA(#REF!)-COUNTA(#REF!)-COUNTA('Report template'!#REF!)),IFERROR(INDEX(OFFSET(#REF!,0,0,COUNTA(#REF!)),ROWS($B$2:$B522)-COUNTA(#REF!)-COUNTA(#REF!)-COUNTA(#REF!)-COUNTA(#REF!)-COUNTA('Report template'!#REF!)-COUNTA(#REF!)),IFERROR(INDEX(OFFSET(#REF!,0,0,COUNTA(#REF!)),ROWS($B$2:$B522)-COUNTA(#REF!)-COUNTA(#REF!)-COUNTA(#REF!)-COUNTA(#REF!)-COUNTA('Report template'!#REF!)-COUNTA(#REF!)-COUNTA(#REF!)),IFERROR(INDEX(OFFSET(#REF!,0,0,COUNTA(#REF!)),ROWS($B$2:$B522)-COUNTA(#REF!)-COUNTA(#REF!)-COUNTA(#REF!)-COUNTA(#REF!)-COUNTA('Report template'!#REF!)-COUNTA(#REF!)-COUNTA(#REF!)-COUNTA(#REF!)),"")))))))))</f>
        <v/>
      </c>
    </row>
    <row r="523" spans="2:2" x14ac:dyDescent="0.35">
      <c r="B523" t="str">
        <f ca="1">IFERROR(INDEX(OFFSET(#REF!,0,0,COUNTA(#REF!)),ROWS($B$2:$B523)),IFERROR(INDEX(OFFSET(#REF!,0,0,COUNTA(#REF!)),ROWS($B$2:$B523)-COUNTA(#REF!)),IFERROR(INDEX(OFFSET(#REF!,0,0,COUNTA(#REF!)),ROWS($B$2:$B523)-COUNTA(#REF!)-COUNTA(#REF!)),IFERROR(INDEX(OFFSET(#REF!,0,0,COUNTA(#REF!)),ROWS($B$2:$B523)-COUNTA(#REF!)-COUNTA(#REF!)-COUNTA(#REF!)),IFERROR(INDEX(OFFSET('Report template'!#REF!,0,0,COUNTA('Report template'!#REF!)),ROWS($B$2:$B523)-COUNTA(#REF!)-COUNTA(#REF!)-COUNTA(#REF!)-COUNTA(#REF!)),IFERROR(INDEX(OFFSET(#REF!,0,0,COUNTA(#REF!)),ROWS($B$2:$B523)-COUNTA(#REF!)-COUNTA(#REF!)-COUNTA(#REF!)-COUNTA(#REF!)-COUNTA('Report template'!#REF!)),IFERROR(INDEX(OFFSET(#REF!,0,0,COUNTA(#REF!)),ROWS($B$2:$B523)-COUNTA(#REF!)-COUNTA(#REF!)-COUNTA(#REF!)-COUNTA(#REF!)-COUNTA('Report template'!#REF!)-COUNTA(#REF!)),IFERROR(INDEX(OFFSET(#REF!,0,0,COUNTA(#REF!)),ROWS($B$2:$B523)-COUNTA(#REF!)-COUNTA(#REF!)-COUNTA(#REF!)-COUNTA(#REF!)-COUNTA('Report template'!#REF!)-COUNTA(#REF!)-COUNTA(#REF!)),IFERROR(INDEX(OFFSET(#REF!,0,0,COUNTA(#REF!)),ROWS($B$2:$B523)-COUNTA(#REF!)-COUNTA(#REF!)-COUNTA(#REF!)-COUNTA(#REF!)-COUNTA('Report template'!#REF!)-COUNTA(#REF!)-COUNTA(#REF!)-COUNTA(#REF!)),"")))))))))</f>
        <v/>
      </c>
    </row>
    <row r="524" spans="2:2" x14ac:dyDescent="0.35">
      <c r="B524" t="str">
        <f ca="1">IFERROR(INDEX(OFFSET(#REF!,0,0,COUNTA(#REF!)),ROWS($B$2:$B524)),IFERROR(INDEX(OFFSET(#REF!,0,0,COUNTA(#REF!)),ROWS($B$2:$B524)-COUNTA(#REF!)),IFERROR(INDEX(OFFSET(#REF!,0,0,COUNTA(#REF!)),ROWS($B$2:$B524)-COUNTA(#REF!)-COUNTA(#REF!)),IFERROR(INDEX(OFFSET(#REF!,0,0,COUNTA(#REF!)),ROWS($B$2:$B524)-COUNTA(#REF!)-COUNTA(#REF!)-COUNTA(#REF!)),IFERROR(INDEX(OFFSET('Report template'!#REF!,0,0,COUNTA('Report template'!#REF!)),ROWS($B$2:$B524)-COUNTA(#REF!)-COUNTA(#REF!)-COUNTA(#REF!)-COUNTA(#REF!)),IFERROR(INDEX(OFFSET(#REF!,0,0,COUNTA(#REF!)),ROWS($B$2:$B524)-COUNTA(#REF!)-COUNTA(#REF!)-COUNTA(#REF!)-COUNTA(#REF!)-COUNTA('Report template'!#REF!)),IFERROR(INDEX(OFFSET(#REF!,0,0,COUNTA(#REF!)),ROWS($B$2:$B524)-COUNTA(#REF!)-COUNTA(#REF!)-COUNTA(#REF!)-COUNTA(#REF!)-COUNTA('Report template'!#REF!)-COUNTA(#REF!)),IFERROR(INDEX(OFFSET(#REF!,0,0,COUNTA(#REF!)),ROWS($B$2:$B524)-COUNTA(#REF!)-COUNTA(#REF!)-COUNTA(#REF!)-COUNTA(#REF!)-COUNTA('Report template'!#REF!)-COUNTA(#REF!)-COUNTA(#REF!)),IFERROR(INDEX(OFFSET(#REF!,0,0,COUNTA(#REF!)),ROWS($B$2:$B524)-COUNTA(#REF!)-COUNTA(#REF!)-COUNTA(#REF!)-COUNTA(#REF!)-COUNTA('Report template'!#REF!)-COUNTA(#REF!)-COUNTA(#REF!)-COUNTA(#REF!)),"")))))))))</f>
        <v/>
      </c>
    </row>
    <row r="525" spans="2:2" x14ac:dyDescent="0.35">
      <c r="B525" t="str">
        <f ca="1">IFERROR(INDEX(OFFSET(#REF!,0,0,COUNTA(#REF!)),ROWS($B$2:$B525)),IFERROR(INDEX(OFFSET(#REF!,0,0,COUNTA(#REF!)),ROWS($B$2:$B525)-COUNTA(#REF!)),IFERROR(INDEX(OFFSET(#REF!,0,0,COUNTA(#REF!)),ROWS($B$2:$B525)-COUNTA(#REF!)-COUNTA(#REF!)),IFERROR(INDEX(OFFSET(#REF!,0,0,COUNTA(#REF!)),ROWS($B$2:$B525)-COUNTA(#REF!)-COUNTA(#REF!)-COUNTA(#REF!)),IFERROR(INDEX(OFFSET('Report template'!#REF!,0,0,COUNTA('Report template'!#REF!)),ROWS($B$2:$B525)-COUNTA(#REF!)-COUNTA(#REF!)-COUNTA(#REF!)-COUNTA(#REF!)),IFERROR(INDEX(OFFSET(#REF!,0,0,COUNTA(#REF!)),ROWS($B$2:$B525)-COUNTA(#REF!)-COUNTA(#REF!)-COUNTA(#REF!)-COUNTA(#REF!)-COUNTA('Report template'!#REF!)),IFERROR(INDEX(OFFSET(#REF!,0,0,COUNTA(#REF!)),ROWS($B$2:$B525)-COUNTA(#REF!)-COUNTA(#REF!)-COUNTA(#REF!)-COUNTA(#REF!)-COUNTA('Report template'!#REF!)-COUNTA(#REF!)),IFERROR(INDEX(OFFSET(#REF!,0,0,COUNTA(#REF!)),ROWS($B$2:$B525)-COUNTA(#REF!)-COUNTA(#REF!)-COUNTA(#REF!)-COUNTA(#REF!)-COUNTA('Report template'!#REF!)-COUNTA(#REF!)-COUNTA(#REF!)),IFERROR(INDEX(OFFSET(#REF!,0,0,COUNTA(#REF!)),ROWS($B$2:$B525)-COUNTA(#REF!)-COUNTA(#REF!)-COUNTA(#REF!)-COUNTA(#REF!)-COUNTA('Report template'!#REF!)-COUNTA(#REF!)-COUNTA(#REF!)-COUNTA(#REF!)),"")))))))))</f>
        <v/>
      </c>
    </row>
    <row r="526" spans="2:2" x14ac:dyDescent="0.35">
      <c r="B526" t="str">
        <f ca="1">IFERROR(INDEX(OFFSET(#REF!,0,0,COUNTA(#REF!)),ROWS($B$2:$B526)),IFERROR(INDEX(OFFSET(#REF!,0,0,COUNTA(#REF!)),ROWS($B$2:$B526)-COUNTA(#REF!)),IFERROR(INDEX(OFFSET(#REF!,0,0,COUNTA(#REF!)),ROWS($B$2:$B526)-COUNTA(#REF!)-COUNTA(#REF!)),IFERROR(INDEX(OFFSET(#REF!,0,0,COUNTA(#REF!)),ROWS($B$2:$B526)-COUNTA(#REF!)-COUNTA(#REF!)-COUNTA(#REF!)),IFERROR(INDEX(OFFSET('Report template'!#REF!,0,0,COUNTA('Report template'!#REF!)),ROWS($B$2:$B526)-COUNTA(#REF!)-COUNTA(#REF!)-COUNTA(#REF!)-COUNTA(#REF!)),IFERROR(INDEX(OFFSET(#REF!,0,0,COUNTA(#REF!)),ROWS($B$2:$B526)-COUNTA(#REF!)-COUNTA(#REF!)-COUNTA(#REF!)-COUNTA(#REF!)-COUNTA('Report template'!#REF!)),IFERROR(INDEX(OFFSET(#REF!,0,0,COUNTA(#REF!)),ROWS($B$2:$B526)-COUNTA(#REF!)-COUNTA(#REF!)-COUNTA(#REF!)-COUNTA(#REF!)-COUNTA('Report template'!#REF!)-COUNTA(#REF!)),IFERROR(INDEX(OFFSET(#REF!,0,0,COUNTA(#REF!)),ROWS($B$2:$B526)-COUNTA(#REF!)-COUNTA(#REF!)-COUNTA(#REF!)-COUNTA(#REF!)-COUNTA('Report template'!#REF!)-COUNTA(#REF!)-COUNTA(#REF!)),IFERROR(INDEX(OFFSET(#REF!,0,0,COUNTA(#REF!)),ROWS($B$2:$B526)-COUNTA(#REF!)-COUNTA(#REF!)-COUNTA(#REF!)-COUNTA(#REF!)-COUNTA('Report template'!#REF!)-COUNTA(#REF!)-COUNTA(#REF!)-COUNTA(#REF!)),"")))))))))</f>
        <v/>
      </c>
    </row>
    <row r="527" spans="2:2" x14ac:dyDescent="0.35">
      <c r="B527" t="str">
        <f ca="1">IFERROR(INDEX(OFFSET(#REF!,0,0,COUNTA(#REF!)),ROWS($B$2:$B527)),IFERROR(INDEX(OFFSET(#REF!,0,0,COUNTA(#REF!)),ROWS($B$2:$B527)-COUNTA(#REF!)),IFERROR(INDEX(OFFSET(#REF!,0,0,COUNTA(#REF!)),ROWS($B$2:$B527)-COUNTA(#REF!)-COUNTA(#REF!)),IFERROR(INDEX(OFFSET(#REF!,0,0,COUNTA(#REF!)),ROWS($B$2:$B527)-COUNTA(#REF!)-COUNTA(#REF!)-COUNTA(#REF!)),IFERROR(INDEX(OFFSET('Report template'!#REF!,0,0,COUNTA('Report template'!#REF!)),ROWS($B$2:$B527)-COUNTA(#REF!)-COUNTA(#REF!)-COUNTA(#REF!)-COUNTA(#REF!)),IFERROR(INDEX(OFFSET(#REF!,0,0,COUNTA(#REF!)),ROWS($B$2:$B527)-COUNTA(#REF!)-COUNTA(#REF!)-COUNTA(#REF!)-COUNTA(#REF!)-COUNTA('Report template'!#REF!)),IFERROR(INDEX(OFFSET(#REF!,0,0,COUNTA(#REF!)),ROWS($B$2:$B527)-COUNTA(#REF!)-COUNTA(#REF!)-COUNTA(#REF!)-COUNTA(#REF!)-COUNTA('Report template'!#REF!)-COUNTA(#REF!)),IFERROR(INDEX(OFFSET(#REF!,0,0,COUNTA(#REF!)),ROWS($B$2:$B527)-COUNTA(#REF!)-COUNTA(#REF!)-COUNTA(#REF!)-COUNTA(#REF!)-COUNTA('Report template'!#REF!)-COUNTA(#REF!)-COUNTA(#REF!)),IFERROR(INDEX(OFFSET(#REF!,0,0,COUNTA(#REF!)),ROWS($B$2:$B527)-COUNTA(#REF!)-COUNTA(#REF!)-COUNTA(#REF!)-COUNTA(#REF!)-COUNTA('Report template'!#REF!)-COUNTA(#REF!)-COUNTA(#REF!)-COUNTA(#REF!)),"")))))))))</f>
        <v/>
      </c>
    </row>
    <row r="528" spans="2:2" x14ac:dyDescent="0.35">
      <c r="B528" t="str">
        <f ca="1">IFERROR(INDEX(OFFSET(#REF!,0,0,COUNTA(#REF!)),ROWS($B$2:$B528)),IFERROR(INDEX(OFFSET(#REF!,0,0,COUNTA(#REF!)),ROWS($B$2:$B528)-COUNTA(#REF!)),IFERROR(INDEX(OFFSET(#REF!,0,0,COUNTA(#REF!)),ROWS($B$2:$B528)-COUNTA(#REF!)-COUNTA(#REF!)),IFERROR(INDEX(OFFSET(#REF!,0,0,COUNTA(#REF!)),ROWS($B$2:$B528)-COUNTA(#REF!)-COUNTA(#REF!)-COUNTA(#REF!)),IFERROR(INDEX(OFFSET('Report template'!#REF!,0,0,COUNTA('Report template'!#REF!)),ROWS($B$2:$B528)-COUNTA(#REF!)-COUNTA(#REF!)-COUNTA(#REF!)-COUNTA(#REF!)),IFERROR(INDEX(OFFSET(#REF!,0,0,COUNTA(#REF!)),ROWS($B$2:$B528)-COUNTA(#REF!)-COUNTA(#REF!)-COUNTA(#REF!)-COUNTA(#REF!)-COUNTA('Report template'!#REF!)),IFERROR(INDEX(OFFSET(#REF!,0,0,COUNTA(#REF!)),ROWS($B$2:$B528)-COUNTA(#REF!)-COUNTA(#REF!)-COUNTA(#REF!)-COUNTA(#REF!)-COUNTA('Report template'!#REF!)-COUNTA(#REF!)),IFERROR(INDEX(OFFSET(#REF!,0,0,COUNTA(#REF!)),ROWS($B$2:$B528)-COUNTA(#REF!)-COUNTA(#REF!)-COUNTA(#REF!)-COUNTA(#REF!)-COUNTA('Report template'!#REF!)-COUNTA(#REF!)-COUNTA(#REF!)),IFERROR(INDEX(OFFSET(#REF!,0,0,COUNTA(#REF!)),ROWS($B$2:$B528)-COUNTA(#REF!)-COUNTA(#REF!)-COUNTA(#REF!)-COUNTA(#REF!)-COUNTA('Report template'!#REF!)-COUNTA(#REF!)-COUNTA(#REF!)-COUNTA(#REF!)),"")))))))))</f>
        <v/>
      </c>
    </row>
    <row r="529" spans="2:2" x14ac:dyDescent="0.35">
      <c r="B529" t="str">
        <f ca="1">IFERROR(INDEX(OFFSET(#REF!,0,0,COUNTA(#REF!)),ROWS($B$2:$B529)),IFERROR(INDEX(OFFSET(#REF!,0,0,COUNTA(#REF!)),ROWS($B$2:$B529)-COUNTA(#REF!)),IFERROR(INDEX(OFFSET(#REF!,0,0,COUNTA(#REF!)),ROWS($B$2:$B529)-COUNTA(#REF!)-COUNTA(#REF!)),IFERROR(INDEX(OFFSET(#REF!,0,0,COUNTA(#REF!)),ROWS($B$2:$B529)-COUNTA(#REF!)-COUNTA(#REF!)-COUNTA(#REF!)),IFERROR(INDEX(OFFSET('Report template'!#REF!,0,0,COUNTA('Report template'!#REF!)),ROWS($B$2:$B529)-COUNTA(#REF!)-COUNTA(#REF!)-COUNTA(#REF!)-COUNTA(#REF!)),IFERROR(INDEX(OFFSET(#REF!,0,0,COUNTA(#REF!)),ROWS($B$2:$B529)-COUNTA(#REF!)-COUNTA(#REF!)-COUNTA(#REF!)-COUNTA(#REF!)-COUNTA('Report template'!#REF!)),IFERROR(INDEX(OFFSET(#REF!,0,0,COUNTA(#REF!)),ROWS($B$2:$B529)-COUNTA(#REF!)-COUNTA(#REF!)-COUNTA(#REF!)-COUNTA(#REF!)-COUNTA('Report template'!#REF!)-COUNTA(#REF!)),IFERROR(INDEX(OFFSET(#REF!,0,0,COUNTA(#REF!)),ROWS($B$2:$B529)-COUNTA(#REF!)-COUNTA(#REF!)-COUNTA(#REF!)-COUNTA(#REF!)-COUNTA('Report template'!#REF!)-COUNTA(#REF!)-COUNTA(#REF!)),IFERROR(INDEX(OFFSET(#REF!,0,0,COUNTA(#REF!)),ROWS($B$2:$B529)-COUNTA(#REF!)-COUNTA(#REF!)-COUNTA(#REF!)-COUNTA(#REF!)-COUNTA('Report template'!#REF!)-COUNTA(#REF!)-COUNTA(#REF!)-COUNTA(#REF!)),"")))))))))</f>
        <v/>
      </c>
    </row>
    <row r="530" spans="2:2" x14ac:dyDescent="0.35">
      <c r="B530" t="str">
        <f ca="1">IFERROR(INDEX(OFFSET(#REF!,0,0,COUNTA(#REF!)),ROWS($B$2:$B530)),IFERROR(INDEX(OFFSET(#REF!,0,0,COUNTA(#REF!)),ROWS($B$2:$B530)-COUNTA(#REF!)),IFERROR(INDEX(OFFSET(#REF!,0,0,COUNTA(#REF!)),ROWS($B$2:$B530)-COUNTA(#REF!)-COUNTA(#REF!)),IFERROR(INDEX(OFFSET(#REF!,0,0,COUNTA(#REF!)),ROWS($B$2:$B530)-COUNTA(#REF!)-COUNTA(#REF!)-COUNTA(#REF!)),IFERROR(INDEX(OFFSET('Report template'!#REF!,0,0,COUNTA('Report template'!#REF!)),ROWS($B$2:$B530)-COUNTA(#REF!)-COUNTA(#REF!)-COUNTA(#REF!)-COUNTA(#REF!)),IFERROR(INDEX(OFFSET(#REF!,0,0,COUNTA(#REF!)),ROWS($B$2:$B530)-COUNTA(#REF!)-COUNTA(#REF!)-COUNTA(#REF!)-COUNTA(#REF!)-COUNTA('Report template'!#REF!)),IFERROR(INDEX(OFFSET(#REF!,0,0,COUNTA(#REF!)),ROWS($B$2:$B530)-COUNTA(#REF!)-COUNTA(#REF!)-COUNTA(#REF!)-COUNTA(#REF!)-COUNTA('Report template'!#REF!)-COUNTA(#REF!)),IFERROR(INDEX(OFFSET(#REF!,0,0,COUNTA(#REF!)),ROWS($B$2:$B530)-COUNTA(#REF!)-COUNTA(#REF!)-COUNTA(#REF!)-COUNTA(#REF!)-COUNTA('Report template'!#REF!)-COUNTA(#REF!)-COUNTA(#REF!)),IFERROR(INDEX(OFFSET(#REF!,0,0,COUNTA(#REF!)),ROWS($B$2:$B530)-COUNTA(#REF!)-COUNTA(#REF!)-COUNTA(#REF!)-COUNTA(#REF!)-COUNTA('Report template'!#REF!)-COUNTA(#REF!)-COUNTA(#REF!)-COUNTA(#REF!)),"")))))))))</f>
        <v/>
      </c>
    </row>
    <row r="531" spans="2:2" x14ac:dyDescent="0.35">
      <c r="B531" t="str">
        <f ca="1">IFERROR(INDEX(OFFSET(#REF!,0,0,COUNTA(#REF!)),ROWS($B$2:$B531)),IFERROR(INDEX(OFFSET(#REF!,0,0,COUNTA(#REF!)),ROWS($B$2:$B531)-COUNTA(#REF!)),IFERROR(INDEX(OFFSET(#REF!,0,0,COUNTA(#REF!)),ROWS($B$2:$B531)-COUNTA(#REF!)-COUNTA(#REF!)),IFERROR(INDEX(OFFSET(#REF!,0,0,COUNTA(#REF!)),ROWS($B$2:$B531)-COUNTA(#REF!)-COUNTA(#REF!)-COUNTA(#REF!)),IFERROR(INDEX(OFFSET('Report template'!#REF!,0,0,COUNTA('Report template'!#REF!)),ROWS($B$2:$B531)-COUNTA(#REF!)-COUNTA(#REF!)-COUNTA(#REF!)-COUNTA(#REF!)),IFERROR(INDEX(OFFSET(#REF!,0,0,COUNTA(#REF!)),ROWS($B$2:$B531)-COUNTA(#REF!)-COUNTA(#REF!)-COUNTA(#REF!)-COUNTA(#REF!)-COUNTA('Report template'!#REF!)),IFERROR(INDEX(OFFSET(#REF!,0,0,COUNTA(#REF!)),ROWS($B$2:$B531)-COUNTA(#REF!)-COUNTA(#REF!)-COUNTA(#REF!)-COUNTA(#REF!)-COUNTA('Report template'!#REF!)-COUNTA(#REF!)),IFERROR(INDEX(OFFSET(#REF!,0,0,COUNTA(#REF!)),ROWS($B$2:$B531)-COUNTA(#REF!)-COUNTA(#REF!)-COUNTA(#REF!)-COUNTA(#REF!)-COUNTA('Report template'!#REF!)-COUNTA(#REF!)-COUNTA(#REF!)),IFERROR(INDEX(OFFSET(#REF!,0,0,COUNTA(#REF!)),ROWS($B$2:$B531)-COUNTA(#REF!)-COUNTA(#REF!)-COUNTA(#REF!)-COUNTA(#REF!)-COUNTA('Report template'!#REF!)-COUNTA(#REF!)-COUNTA(#REF!)-COUNTA(#REF!)),"")))))))))</f>
        <v/>
      </c>
    </row>
    <row r="532" spans="2:2" x14ac:dyDescent="0.35">
      <c r="B532" t="str">
        <f ca="1">IFERROR(INDEX(OFFSET(#REF!,0,0,COUNTA(#REF!)),ROWS($B$2:$B532)),IFERROR(INDEX(OFFSET(#REF!,0,0,COUNTA(#REF!)),ROWS($B$2:$B532)-COUNTA(#REF!)),IFERROR(INDEX(OFFSET(#REF!,0,0,COUNTA(#REF!)),ROWS($B$2:$B532)-COUNTA(#REF!)-COUNTA(#REF!)),IFERROR(INDEX(OFFSET(#REF!,0,0,COUNTA(#REF!)),ROWS($B$2:$B532)-COUNTA(#REF!)-COUNTA(#REF!)-COUNTA(#REF!)),IFERROR(INDEX(OFFSET('Report template'!#REF!,0,0,COUNTA('Report template'!#REF!)),ROWS($B$2:$B532)-COUNTA(#REF!)-COUNTA(#REF!)-COUNTA(#REF!)-COUNTA(#REF!)),IFERROR(INDEX(OFFSET(#REF!,0,0,COUNTA(#REF!)),ROWS($B$2:$B532)-COUNTA(#REF!)-COUNTA(#REF!)-COUNTA(#REF!)-COUNTA(#REF!)-COUNTA('Report template'!#REF!)),IFERROR(INDEX(OFFSET(#REF!,0,0,COUNTA(#REF!)),ROWS($B$2:$B532)-COUNTA(#REF!)-COUNTA(#REF!)-COUNTA(#REF!)-COUNTA(#REF!)-COUNTA('Report template'!#REF!)-COUNTA(#REF!)),IFERROR(INDEX(OFFSET(#REF!,0,0,COUNTA(#REF!)),ROWS($B$2:$B532)-COUNTA(#REF!)-COUNTA(#REF!)-COUNTA(#REF!)-COUNTA(#REF!)-COUNTA('Report template'!#REF!)-COUNTA(#REF!)-COUNTA(#REF!)),IFERROR(INDEX(OFFSET(#REF!,0,0,COUNTA(#REF!)),ROWS($B$2:$B532)-COUNTA(#REF!)-COUNTA(#REF!)-COUNTA(#REF!)-COUNTA(#REF!)-COUNTA('Report template'!#REF!)-COUNTA(#REF!)-COUNTA(#REF!)-COUNTA(#REF!)),"")))))))))</f>
        <v/>
      </c>
    </row>
    <row r="533" spans="2:2" x14ac:dyDescent="0.35">
      <c r="B533" t="str">
        <f ca="1">IFERROR(INDEX(OFFSET(#REF!,0,0,COUNTA(#REF!)),ROWS($B$2:$B533)),IFERROR(INDEX(OFFSET(#REF!,0,0,COUNTA(#REF!)),ROWS($B$2:$B533)-COUNTA(#REF!)),IFERROR(INDEX(OFFSET(#REF!,0,0,COUNTA(#REF!)),ROWS($B$2:$B533)-COUNTA(#REF!)-COUNTA(#REF!)),IFERROR(INDEX(OFFSET(#REF!,0,0,COUNTA(#REF!)),ROWS($B$2:$B533)-COUNTA(#REF!)-COUNTA(#REF!)-COUNTA(#REF!)),IFERROR(INDEX(OFFSET('Report template'!#REF!,0,0,COUNTA('Report template'!#REF!)),ROWS($B$2:$B533)-COUNTA(#REF!)-COUNTA(#REF!)-COUNTA(#REF!)-COUNTA(#REF!)),IFERROR(INDEX(OFFSET(#REF!,0,0,COUNTA(#REF!)),ROWS($B$2:$B533)-COUNTA(#REF!)-COUNTA(#REF!)-COUNTA(#REF!)-COUNTA(#REF!)-COUNTA('Report template'!#REF!)),IFERROR(INDEX(OFFSET(#REF!,0,0,COUNTA(#REF!)),ROWS($B$2:$B533)-COUNTA(#REF!)-COUNTA(#REF!)-COUNTA(#REF!)-COUNTA(#REF!)-COUNTA('Report template'!#REF!)-COUNTA(#REF!)),IFERROR(INDEX(OFFSET(#REF!,0,0,COUNTA(#REF!)),ROWS($B$2:$B533)-COUNTA(#REF!)-COUNTA(#REF!)-COUNTA(#REF!)-COUNTA(#REF!)-COUNTA('Report template'!#REF!)-COUNTA(#REF!)-COUNTA(#REF!)),IFERROR(INDEX(OFFSET(#REF!,0,0,COUNTA(#REF!)),ROWS($B$2:$B533)-COUNTA(#REF!)-COUNTA(#REF!)-COUNTA(#REF!)-COUNTA(#REF!)-COUNTA('Report template'!#REF!)-COUNTA(#REF!)-COUNTA(#REF!)-COUNTA(#REF!)),"")))))))))</f>
        <v/>
      </c>
    </row>
    <row r="534" spans="2:2" x14ac:dyDescent="0.35">
      <c r="B534" t="str">
        <f ca="1">IFERROR(INDEX(OFFSET(#REF!,0,0,COUNTA(#REF!)),ROWS($B$2:$B534)),IFERROR(INDEX(OFFSET(#REF!,0,0,COUNTA(#REF!)),ROWS($B$2:$B534)-COUNTA(#REF!)),IFERROR(INDEX(OFFSET(#REF!,0,0,COUNTA(#REF!)),ROWS($B$2:$B534)-COUNTA(#REF!)-COUNTA(#REF!)),IFERROR(INDEX(OFFSET(#REF!,0,0,COUNTA(#REF!)),ROWS($B$2:$B534)-COUNTA(#REF!)-COUNTA(#REF!)-COUNTA(#REF!)),IFERROR(INDEX(OFFSET('Report template'!#REF!,0,0,COUNTA('Report template'!#REF!)),ROWS($B$2:$B534)-COUNTA(#REF!)-COUNTA(#REF!)-COUNTA(#REF!)-COUNTA(#REF!)),IFERROR(INDEX(OFFSET(#REF!,0,0,COUNTA(#REF!)),ROWS($B$2:$B534)-COUNTA(#REF!)-COUNTA(#REF!)-COUNTA(#REF!)-COUNTA(#REF!)-COUNTA('Report template'!#REF!)),IFERROR(INDEX(OFFSET(#REF!,0,0,COUNTA(#REF!)),ROWS($B$2:$B534)-COUNTA(#REF!)-COUNTA(#REF!)-COUNTA(#REF!)-COUNTA(#REF!)-COUNTA('Report template'!#REF!)-COUNTA(#REF!)),IFERROR(INDEX(OFFSET(#REF!,0,0,COUNTA(#REF!)),ROWS($B$2:$B534)-COUNTA(#REF!)-COUNTA(#REF!)-COUNTA(#REF!)-COUNTA(#REF!)-COUNTA('Report template'!#REF!)-COUNTA(#REF!)-COUNTA(#REF!)),IFERROR(INDEX(OFFSET(#REF!,0,0,COUNTA(#REF!)),ROWS($B$2:$B534)-COUNTA(#REF!)-COUNTA(#REF!)-COUNTA(#REF!)-COUNTA(#REF!)-COUNTA('Report template'!#REF!)-COUNTA(#REF!)-COUNTA(#REF!)-COUNTA(#REF!)),"")))))))))</f>
        <v/>
      </c>
    </row>
    <row r="535" spans="2:2" x14ac:dyDescent="0.35">
      <c r="B535" t="str">
        <f ca="1">IFERROR(INDEX(OFFSET(#REF!,0,0,COUNTA(#REF!)),ROWS($B$2:$B535)),IFERROR(INDEX(OFFSET(#REF!,0,0,COUNTA(#REF!)),ROWS($B$2:$B535)-COUNTA(#REF!)),IFERROR(INDEX(OFFSET(#REF!,0,0,COUNTA(#REF!)),ROWS($B$2:$B535)-COUNTA(#REF!)-COUNTA(#REF!)),IFERROR(INDEX(OFFSET(#REF!,0,0,COUNTA(#REF!)),ROWS($B$2:$B535)-COUNTA(#REF!)-COUNTA(#REF!)-COUNTA(#REF!)),IFERROR(INDEX(OFFSET('Report template'!#REF!,0,0,COUNTA('Report template'!#REF!)),ROWS($B$2:$B535)-COUNTA(#REF!)-COUNTA(#REF!)-COUNTA(#REF!)-COUNTA(#REF!)),IFERROR(INDEX(OFFSET(#REF!,0,0,COUNTA(#REF!)),ROWS($B$2:$B535)-COUNTA(#REF!)-COUNTA(#REF!)-COUNTA(#REF!)-COUNTA(#REF!)-COUNTA('Report template'!#REF!)),IFERROR(INDEX(OFFSET(#REF!,0,0,COUNTA(#REF!)),ROWS($B$2:$B535)-COUNTA(#REF!)-COUNTA(#REF!)-COUNTA(#REF!)-COUNTA(#REF!)-COUNTA('Report template'!#REF!)-COUNTA(#REF!)),IFERROR(INDEX(OFFSET(#REF!,0,0,COUNTA(#REF!)),ROWS($B$2:$B535)-COUNTA(#REF!)-COUNTA(#REF!)-COUNTA(#REF!)-COUNTA(#REF!)-COUNTA('Report template'!#REF!)-COUNTA(#REF!)-COUNTA(#REF!)),IFERROR(INDEX(OFFSET(#REF!,0,0,COUNTA(#REF!)),ROWS($B$2:$B535)-COUNTA(#REF!)-COUNTA(#REF!)-COUNTA(#REF!)-COUNTA(#REF!)-COUNTA('Report template'!#REF!)-COUNTA(#REF!)-COUNTA(#REF!)-COUNTA(#REF!)),"")))))))))</f>
        <v/>
      </c>
    </row>
    <row r="536" spans="2:2" x14ac:dyDescent="0.35">
      <c r="B536" t="str">
        <f ca="1">IFERROR(INDEX(OFFSET(#REF!,0,0,COUNTA(#REF!)),ROWS($B$2:$B536)),IFERROR(INDEX(OFFSET(#REF!,0,0,COUNTA(#REF!)),ROWS($B$2:$B536)-COUNTA(#REF!)),IFERROR(INDEX(OFFSET(#REF!,0,0,COUNTA(#REF!)),ROWS($B$2:$B536)-COUNTA(#REF!)-COUNTA(#REF!)),IFERROR(INDEX(OFFSET(#REF!,0,0,COUNTA(#REF!)),ROWS($B$2:$B536)-COUNTA(#REF!)-COUNTA(#REF!)-COUNTA(#REF!)),IFERROR(INDEX(OFFSET('Report template'!#REF!,0,0,COUNTA('Report template'!#REF!)),ROWS($B$2:$B536)-COUNTA(#REF!)-COUNTA(#REF!)-COUNTA(#REF!)-COUNTA(#REF!)),IFERROR(INDEX(OFFSET(#REF!,0,0,COUNTA(#REF!)),ROWS($B$2:$B536)-COUNTA(#REF!)-COUNTA(#REF!)-COUNTA(#REF!)-COUNTA(#REF!)-COUNTA('Report template'!#REF!)),IFERROR(INDEX(OFFSET(#REF!,0,0,COUNTA(#REF!)),ROWS($B$2:$B536)-COUNTA(#REF!)-COUNTA(#REF!)-COUNTA(#REF!)-COUNTA(#REF!)-COUNTA('Report template'!#REF!)-COUNTA(#REF!)),IFERROR(INDEX(OFFSET(#REF!,0,0,COUNTA(#REF!)),ROWS($B$2:$B536)-COUNTA(#REF!)-COUNTA(#REF!)-COUNTA(#REF!)-COUNTA(#REF!)-COUNTA('Report template'!#REF!)-COUNTA(#REF!)-COUNTA(#REF!)),IFERROR(INDEX(OFFSET(#REF!,0,0,COUNTA(#REF!)),ROWS($B$2:$B536)-COUNTA(#REF!)-COUNTA(#REF!)-COUNTA(#REF!)-COUNTA(#REF!)-COUNTA('Report template'!#REF!)-COUNTA(#REF!)-COUNTA(#REF!)-COUNTA(#REF!)),"")))))))))</f>
        <v/>
      </c>
    </row>
    <row r="537" spans="2:2" x14ac:dyDescent="0.35">
      <c r="B537" t="str">
        <f ca="1">IFERROR(INDEX(OFFSET(#REF!,0,0,COUNTA(#REF!)),ROWS($B$2:$B537)),IFERROR(INDEX(OFFSET(#REF!,0,0,COUNTA(#REF!)),ROWS($B$2:$B537)-COUNTA(#REF!)),IFERROR(INDEX(OFFSET(#REF!,0,0,COUNTA(#REF!)),ROWS($B$2:$B537)-COUNTA(#REF!)-COUNTA(#REF!)),IFERROR(INDEX(OFFSET(#REF!,0,0,COUNTA(#REF!)),ROWS($B$2:$B537)-COUNTA(#REF!)-COUNTA(#REF!)-COUNTA(#REF!)),IFERROR(INDEX(OFFSET('Report template'!#REF!,0,0,COUNTA('Report template'!#REF!)),ROWS($B$2:$B537)-COUNTA(#REF!)-COUNTA(#REF!)-COUNTA(#REF!)-COUNTA(#REF!)),IFERROR(INDEX(OFFSET(#REF!,0,0,COUNTA(#REF!)),ROWS($B$2:$B537)-COUNTA(#REF!)-COUNTA(#REF!)-COUNTA(#REF!)-COUNTA(#REF!)-COUNTA('Report template'!#REF!)),IFERROR(INDEX(OFFSET(#REF!,0,0,COUNTA(#REF!)),ROWS($B$2:$B537)-COUNTA(#REF!)-COUNTA(#REF!)-COUNTA(#REF!)-COUNTA(#REF!)-COUNTA('Report template'!#REF!)-COUNTA(#REF!)),IFERROR(INDEX(OFFSET(#REF!,0,0,COUNTA(#REF!)),ROWS($B$2:$B537)-COUNTA(#REF!)-COUNTA(#REF!)-COUNTA(#REF!)-COUNTA(#REF!)-COUNTA('Report template'!#REF!)-COUNTA(#REF!)-COUNTA(#REF!)),IFERROR(INDEX(OFFSET(#REF!,0,0,COUNTA(#REF!)),ROWS($B$2:$B537)-COUNTA(#REF!)-COUNTA(#REF!)-COUNTA(#REF!)-COUNTA(#REF!)-COUNTA('Report template'!#REF!)-COUNTA(#REF!)-COUNTA(#REF!)-COUNTA(#REF!)),"")))))))))</f>
        <v/>
      </c>
    </row>
    <row r="538" spans="2:2" x14ac:dyDescent="0.35">
      <c r="B538" t="str">
        <f ca="1">IFERROR(INDEX(OFFSET(#REF!,0,0,COUNTA(#REF!)),ROWS($B$2:$B538)),IFERROR(INDEX(OFFSET(#REF!,0,0,COUNTA(#REF!)),ROWS($B$2:$B538)-COUNTA(#REF!)),IFERROR(INDEX(OFFSET(#REF!,0,0,COUNTA(#REF!)),ROWS($B$2:$B538)-COUNTA(#REF!)-COUNTA(#REF!)),IFERROR(INDEX(OFFSET(#REF!,0,0,COUNTA(#REF!)),ROWS($B$2:$B538)-COUNTA(#REF!)-COUNTA(#REF!)-COUNTA(#REF!)),IFERROR(INDEX(OFFSET('Report template'!#REF!,0,0,COUNTA('Report template'!#REF!)),ROWS($B$2:$B538)-COUNTA(#REF!)-COUNTA(#REF!)-COUNTA(#REF!)-COUNTA(#REF!)),IFERROR(INDEX(OFFSET(#REF!,0,0,COUNTA(#REF!)),ROWS($B$2:$B538)-COUNTA(#REF!)-COUNTA(#REF!)-COUNTA(#REF!)-COUNTA(#REF!)-COUNTA('Report template'!#REF!)),IFERROR(INDEX(OFFSET(#REF!,0,0,COUNTA(#REF!)),ROWS($B$2:$B538)-COUNTA(#REF!)-COUNTA(#REF!)-COUNTA(#REF!)-COUNTA(#REF!)-COUNTA('Report template'!#REF!)-COUNTA(#REF!)),IFERROR(INDEX(OFFSET(#REF!,0,0,COUNTA(#REF!)),ROWS($B$2:$B538)-COUNTA(#REF!)-COUNTA(#REF!)-COUNTA(#REF!)-COUNTA(#REF!)-COUNTA('Report template'!#REF!)-COUNTA(#REF!)-COUNTA(#REF!)),IFERROR(INDEX(OFFSET(#REF!,0,0,COUNTA(#REF!)),ROWS($B$2:$B538)-COUNTA(#REF!)-COUNTA(#REF!)-COUNTA(#REF!)-COUNTA(#REF!)-COUNTA('Report template'!#REF!)-COUNTA(#REF!)-COUNTA(#REF!)-COUNTA(#REF!)),"")))))))))</f>
        <v/>
      </c>
    </row>
    <row r="539" spans="2:2" x14ac:dyDescent="0.35">
      <c r="B539" t="str">
        <f ca="1">IFERROR(INDEX(OFFSET(#REF!,0,0,COUNTA(#REF!)),ROWS($B$2:$B539)),IFERROR(INDEX(OFFSET(#REF!,0,0,COUNTA(#REF!)),ROWS($B$2:$B539)-COUNTA(#REF!)),IFERROR(INDEX(OFFSET(#REF!,0,0,COUNTA(#REF!)),ROWS($B$2:$B539)-COUNTA(#REF!)-COUNTA(#REF!)),IFERROR(INDEX(OFFSET(#REF!,0,0,COUNTA(#REF!)),ROWS($B$2:$B539)-COUNTA(#REF!)-COUNTA(#REF!)-COUNTA(#REF!)),IFERROR(INDEX(OFFSET('Report template'!#REF!,0,0,COUNTA('Report template'!#REF!)),ROWS($B$2:$B539)-COUNTA(#REF!)-COUNTA(#REF!)-COUNTA(#REF!)-COUNTA(#REF!)),IFERROR(INDEX(OFFSET(#REF!,0,0,COUNTA(#REF!)),ROWS($B$2:$B539)-COUNTA(#REF!)-COUNTA(#REF!)-COUNTA(#REF!)-COUNTA(#REF!)-COUNTA('Report template'!#REF!)),IFERROR(INDEX(OFFSET(#REF!,0,0,COUNTA(#REF!)),ROWS($B$2:$B539)-COUNTA(#REF!)-COUNTA(#REF!)-COUNTA(#REF!)-COUNTA(#REF!)-COUNTA('Report template'!#REF!)-COUNTA(#REF!)),IFERROR(INDEX(OFFSET(#REF!,0,0,COUNTA(#REF!)),ROWS($B$2:$B539)-COUNTA(#REF!)-COUNTA(#REF!)-COUNTA(#REF!)-COUNTA(#REF!)-COUNTA('Report template'!#REF!)-COUNTA(#REF!)-COUNTA(#REF!)),IFERROR(INDEX(OFFSET(#REF!,0,0,COUNTA(#REF!)),ROWS($B$2:$B539)-COUNTA(#REF!)-COUNTA(#REF!)-COUNTA(#REF!)-COUNTA(#REF!)-COUNTA('Report template'!#REF!)-COUNTA(#REF!)-COUNTA(#REF!)-COUNTA(#REF!)),"")))))))))</f>
        <v/>
      </c>
    </row>
    <row r="540" spans="2:2" x14ac:dyDescent="0.35">
      <c r="B540" t="str">
        <f ca="1">IFERROR(INDEX(OFFSET(#REF!,0,0,COUNTA(#REF!)),ROWS($B$2:$B540)),IFERROR(INDEX(OFFSET(#REF!,0,0,COUNTA(#REF!)),ROWS($B$2:$B540)-COUNTA(#REF!)),IFERROR(INDEX(OFFSET(#REF!,0,0,COUNTA(#REF!)),ROWS($B$2:$B540)-COUNTA(#REF!)-COUNTA(#REF!)),IFERROR(INDEX(OFFSET(#REF!,0,0,COUNTA(#REF!)),ROWS($B$2:$B540)-COUNTA(#REF!)-COUNTA(#REF!)-COUNTA(#REF!)),IFERROR(INDEX(OFFSET('Report template'!#REF!,0,0,COUNTA('Report template'!#REF!)),ROWS($B$2:$B540)-COUNTA(#REF!)-COUNTA(#REF!)-COUNTA(#REF!)-COUNTA(#REF!)),IFERROR(INDEX(OFFSET(#REF!,0,0,COUNTA(#REF!)),ROWS($B$2:$B540)-COUNTA(#REF!)-COUNTA(#REF!)-COUNTA(#REF!)-COUNTA(#REF!)-COUNTA('Report template'!#REF!)),IFERROR(INDEX(OFFSET(#REF!,0,0,COUNTA(#REF!)),ROWS($B$2:$B540)-COUNTA(#REF!)-COUNTA(#REF!)-COUNTA(#REF!)-COUNTA(#REF!)-COUNTA('Report template'!#REF!)-COUNTA(#REF!)),IFERROR(INDEX(OFFSET(#REF!,0,0,COUNTA(#REF!)),ROWS($B$2:$B540)-COUNTA(#REF!)-COUNTA(#REF!)-COUNTA(#REF!)-COUNTA(#REF!)-COUNTA('Report template'!#REF!)-COUNTA(#REF!)-COUNTA(#REF!)),IFERROR(INDEX(OFFSET(#REF!,0,0,COUNTA(#REF!)),ROWS($B$2:$B540)-COUNTA(#REF!)-COUNTA(#REF!)-COUNTA(#REF!)-COUNTA(#REF!)-COUNTA('Report template'!#REF!)-COUNTA(#REF!)-COUNTA(#REF!)-COUNTA(#REF!)),"")))))))))</f>
        <v/>
      </c>
    </row>
    <row r="541" spans="2:2" x14ac:dyDescent="0.35">
      <c r="B541" t="str">
        <f ca="1">IFERROR(INDEX(OFFSET(#REF!,0,0,COUNTA(#REF!)),ROWS($B$2:$B541)),IFERROR(INDEX(OFFSET(#REF!,0,0,COUNTA(#REF!)),ROWS($B$2:$B541)-COUNTA(#REF!)),IFERROR(INDEX(OFFSET(#REF!,0,0,COUNTA(#REF!)),ROWS($B$2:$B541)-COUNTA(#REF!)-COUNTA(#REF!)),IFERROR(INDEX(OFFSET(#REF!,0,0,COUNTA(#REF!)),ROWS($B$2:$B541)-COUNTA(#REF!)-COUNTA(#REF!)-COUNTA(#REF!)),IFERROR(INDEX(OFFSET('Report template'!#REF!,0,0,COUNTA('Report template'!#REF!)),ROWS($B$2:$B541)-COUNTA(#REF!)-COUNTA(#REF!)-COUNTA(#REF!)-COUNTA(#REF!)),IFERROR(INDEX(OFFSET(#REF!,0,0,COUNTA(#REF!)),ROWS($B$2:$B541)-COUNTA(#REF!)-COUNTA(#REF!)-COUNTA(#REF!)-COUNTA(#REF!)-COUNTA('Report template'!#REF!)),IFERROR(INDEX(OFFSET(#REF!,0,0,COUNTA(#REF!)),ROWS($B$2:$B541)-COUNTA(#REF!)-COUNTA(#REF!)-COUNTA(#REF!)-COUNTA(#REF!)-COUNTA('Report template'!#REF!)-COUNTA(#REF!)),IFERROR(INDEX(OFFSET(#REF!,0,0,COUNTA(#REF!)),ROWS($B$2:$B541)-COUNTA(#REF!)-COUNTA(#REF!)-COUNTA(#REF!)-COUNTA(#REF!)-COUNTA('Report template'!#REF!)-COUNTA(#REF!)-COUNTA(#REF!)),IFERROR(INDEX(OFFSET(#REF!,0,0,COUNTA(#REF!)),ROWS($B$2:$B541)-COUNTA(#REF!)-COUNTA(#REF!)-COUNTA(#REF!)-COUNTA(#REF!)-COUNTA('Report template'!#REF!)-COUNTA(#REF!)-COUNTA(#REF!)-COUNTA(#REF!)),"")))))))))</f>
        <v/>
      </c>
    </row>
    <row r="542" spans="2:2" x14ac:dyDescent="0.35">
      <c r="B542" t="str">
        <f ca="1">IFERROR(INDEX(OFFSET(#REF!,0,0,COUNTA(#REF!)),ROWS($B$2:$B542)),IFERROR(INDEX(OFFSET(#REF!,0,0,COUNTA(#REF!)),ROWS($B$2:$B542)-COUNTA(#REF!)),IFERROR(INDEX(OFFSET(#REF!,0,0,COUNTA(#REF!)),ROWS($B$2:$B542)-COUNTA(#REF!)-COUNTA(#REF!)),IFERROR(INDEX(OFFSET(#REF!,0,0,COUNTA(#REF!)),ROWS($B$2:$B542)-COUNTA(#REF!)-COUNTA(#REF!)-COUNTA(#REF!)),IFERROR(INDEX(OFFSET('Report template'!#REF!,0,0,COUNTA('Report template'!#REF!)),ROWS($B$2:$B542)-COUNTA(#REF!)-COUNTA(#REF!)-COUNTA(#REF!)-COUNTA(#REF!)),IFERROR(INDEX(OFFSET(#REF!,0,0,COUNTA(#REF!)),ROWS($B$2:$B542)-COUNTA(#REF!)-COUNTA(#REF!)-COUNTA(#REF!)-COUNTA(#REF!)-COUNTA('Report template'!#REF!)),IFERROR(INDEX(OFFSET(#REF!,0,0,COUNTA(#REF!)),ROWS($B$2:$B542)-COUNTA(#REF!)-COUNTA(#REF!)-COUNTA(#REF!)-COUNTA(#REF!)-COUNTA('Report template'!#REF!)-COUNTA(#REF!)),IFERROR(INDEX(OFFSET(#REF!,0,0,COUNTA(#REF!)),ROWS($B$2:$B542)-COUNTA(#REF!)-COUNTA(#REF!)-COUNTA(#REF!)-COUNTA(#REF!)-COUNTA('Report template'!#REF!)-COUNTA(#REF!)-COUNTA(#REF!)),IFERROR(INDEX(OFFSET(#REF!,0,0,COUNTA(#REF!)),ROWS($B$2:$B542)-COUNTA(#REF!)-COUNTA(#REF!)-COUNTA(#REF!)-COUNTA(#REF!)-COUNTA('Report template'!#REF!)-COUNTA(#REF!)-COUNTA(#REF!)-COUNTA(#REF!)),"")))))))))</f>
        <v/>
      </c>
    </row>
    <row r="543" spans="2:2" x14ac:dyDescent="0.35">
      <c r="B543" t="str">
        <f ca="1">IFERROR(INDEX(OFFSET(#REF!,0,0,COUNTA(#REF!)),ROWS($B$2:$B543)),IFERROR(INDEX(OFFSET(#REF!,0,0,COUNTA(#REF!)),ROWS($B$2:$B543)-COUNTA(#REF!)),IFERROR(INDEX(OFFSET(#REF!,0,0,COUNTA(#REF!)),ROWS($B$2:$B543)-COUNTA(#REF!)-COUNTA(#REF!)),IFERROR(INDEX(OFFSET(#REF!,0,0,COUNTA(#REF!)),ROWS($B$2:$B543)-COUNTA(#REF!)-COUNTA(#REF!)-COUNTA(#REF!)),IFERROR(INDEX(OFFSET('Report template'!#REF!,0,0,COUNTA('Report template'!#REF!)),ROWS($B$2:$B543)-COUNTA(#REF!)-COUNTA(#REF!)-COUNTA(#REF!)-COUNTA(#REF!)),IFERROR(INDEX(OFFSET(#REF!,0,0,COUNTA(#REF!)),ROWS($B$2:$B543)-COUNTA(#REF!)-COUNTA(#REF!)-COUNTA(#REF!)-COUNTA(#REF!)-COUNTA('Report template'!#REF!)),IFERROR(INDEX(OFFSET(#REF!,0,0,COUNTA(#REF!)),ROWS($B$2:$B543)-COUNTA(#REF!)-COUNTA(#REF!)-COUNTA(#REF!)-COUNTA(#REF!)-COUNTA('Report template'!#REF!)-COUNTA(#REF!)),IFERROR(INDEX(OFFSET(#REF!,0,0,COUNTA(#REF!)),ROWS($B$2:$B543)-COUNTA(#REF!)-COUNTA(#REF!)-COUNTA(#REF!)-COUNTA(#REF!)-COUNTA('Report template'!#REF!)-COUNTA(#REF!)-COUNTA(#REF!)),IFERROR(INDEX(OFFSET(#REF!,0,0,COUNTA(#REF!)),ROWS($B$2:$B543)-COUNTA(#REF!)-COUNTA(#REF!)-COUNTA(#REF!)-COUNTA(#REF!)-COUNTA('Report template'!#REF!)-COUNTA(#REF!)-COUNTA(#REF!)-COUNTA(#REF!)),"")))))))))</f>
        <v/>
      </c>
    </row>
    <row r="544" spans="2:2" x14ac:dyDescent="0.35">
      <c r="B544" t="str">
        <f ca="1">IFERROR(INDEX(OFFSET(#REF!,0,0,COUNTA(#REF!)),ROWS($B$2:$B544)),IFERROR(INDEX(OFFSET(#REF!,0,0,COUNTA(#REF!)),ROWS($B$2:$B544)-COUNTA(#REF!)),IFERROR(INDEX(OFFSET(#REF!,0,0,COUNTA(#REF!)),ROWS($B$2:$B544)-COUNTA(#REF!)-COUNTA(#REF!)),IFERROR(INDEX(OFFSET(#REF!,0,0,COUNTA(#REF!)),ROWS($B$2:$B544)-COUNTA(#REF!)-COUNTA(#REF!)-COUNTA(#REF!)),IFERROR(INDEX(OFFSET('Report template'!#REF!,0,0,COUNTA('Report template'!#REF!)),ROWS($B$2:$B544)-COUNTA(#REF!)-COUNTA(#REF!)-COUNTA(#REF!)-COUNTA(#REF!)),IFERROR(INDEX(OFFSET(#REF!,0,0,COUNTA(#REF!)),ROWS($B$2:$B544)-COUNTA(#REF!)-COUNTA(#REF!)-COUNTA(#REF!)-COUNTA(#REF!)-COUNTA('Report template'!#REF!)),IFERROR(INDEX(OFFSET(#REF!,0,0,COUNTA(#REF!)),ROWS($B$2:$B544)-COUNTA(#REF!)-COUNTA(#REF!)-COUNTA(#REF!)-COUNTA(#REF!)-COUNTA('Report template'!#REF!)-COUNTA(#REF!)),IFERROR(INDEX(OFFSET(#REF!,0,0,COUNTA(#REF!)),ROWS($B$2:$B544)-COUNTA(#REF!)-COUNTA(#REF!)-COUNTA(#REF!)-COUNTA(#REF!)-COUNTA('Report template'!#REF!)-COUNTA(#REF!)-COUNTA(#REF!)),IFERROR(INDEX(OFFSET(#REF!,0,0,COUNTA(#REF!)),ROWS($B$2:$B544)-COUNTA(#REF!)-COUNTA(#REF!)-COUNTA(#REF!)-COUNTA(#REF!)-COUNTA('Report template'!#REF!)-COUNTA(#REF!)-COUNTA(#REF!)-COUNTA(#REF!)),"")))))))))</f>
        <v/>
      </c>
    </row>
    <row r="545" spans="2:2" x14ac:dyDescent="0.35">
      <c r="B545" t="str">
        <f ca="1">IFERROR(INDEX(OFFSET(#REF!,0,0,COUNTA(#REF!)),ROWS($B$2:$B545)),IFERROR(INDEX(OFFSET(#REF!,0,0,COUNTA(#REF!)),ROWS($B$2:$B545)-COUNTA(#REF!)),IFERROR(INDEX(OFFSET(#REF!,0,0,COUNTA(#REF!)),ROWS($B$2:$B545)-COUNTA(#REF!)-COUNTA(#REF!)),IFERROR(INDEX(OFFSET(#REF!,0,0,COUNTA(#REF!)),ROWS($B$2:$B545)-COUNTA(#REF!)-COUNTA(#REF!)-COUNTA(#REF!)),IFERROR(INDEX(OFFSET('Report template'!#REF!,0,0,COUNTA('Report template'!#REF!)),ROWS($B$2:$B545)-COUNTA(#REF!)-COUNTA(#REF!)-COUNTA(#REF!)-COUNTA(#REF!)),IFERROR(INDEX(OFFSET(#REF!,0,0,COUNTA(#REF!)),ROWS($B$2:$B545)-COUNTA(#REF!)-COUNTA(#REF!)-COUNTA(#REF!)-COUNTA(#REF!)-COUNTA('Report template'!#REF!)),IFERROR(INDEX(OFFSET(#REF!,0,0,COUNTA(#REF!)),ROWS($B$2:$B545)-COUNTA(#REF!)-COUNTA(#REF!)-COUNTA(#REF!)-COUNTA(#REF!)-COUNTA('Report template'!#REF!)-COUNTA(#REF!)),IFERROR(INDEX(OFFSET(#REF!,0,0,COUNTA(#REF!)),ROWS($B$2:$B545)-COUNTA(#REF!)-COUNTA(#REF!)-COUNTA(#REF!)-COUNTA(#REF!)-COUNTA('Report template'!#REF!)-COUNTA(#REF!)-COUNTA(#REF!)),IFERROR(INDEX(OFFSET(#REF!,0,0,COUNTA(#REF!)),ROWS($B$2:$B545)-COUNTA(#REF!)-COUNTA(#REF!)-COUNTA(#REF!)-COUNTA(#REF!)-COUNTA('Report template'!#REF!)-COUNTA(#REF!)-COUNTA(#REF!)-COUNTA(#REF!)),"")))))))))</f>
        <v/>
      </c>
    </row>
    <row r="546" spans="2:2" x14ac:dyDescent="0.35">
      <c r="B546" t="str">
        <f ca="1">IFERROR(INDEX(OFFSET(#REF!,0,0,COUNTA(#REF!)),ROWS($B$2:$B546)),IFERROR(INDEX(OFFSET(#REF!,0,0,COUNTA(#REF!)),ROWS($B$2:$B546)-COUNTA(#REF!)),IFERROR(INDEX(OFFSET(#REF!,0,0,COUNTA(#REF!)),ROWS($B$2:$B546)-COUNTA(#REF!)-COUNTA(#REF!)),IFERROR(INDEX(OFFSET(#REF!,0,0,COUNTA(#REF!)),ROWS($B$2:$B546)-COUNTA(#REF!)-COUNTA(#REF!)-COUNTA(#REF!)),IFERROR(INDEX(OFFSET('Report template'!#REF!,0,0,COUNTA('Report template'!#REF!)),ROWS($B$2:$B546)-COUNTA(#REF!)-COUNTA(#REF!)-COUNTA(#REF!)-COUNTA(#REF!)),IFERROR(INDEX(OFFSET(#REF!,0,0,COUNTA(#REF!)),ROWS($B$2:$B546)-COUNTA(#REF!)-COUNTA(#REF!)-COUNTA(#REF!)-COUNTA(#REF!)-COUNTA('Report template'!#REF!)),IFERROR(INDEX(OFFSET(#REF!,0,0,COUNTA(#REF!)),ROWS($B$2:$B546)-COUNTA(#REF!)-COUNTA(#REF!)-COUNTA(#REF!)-COUNTA(#REF!)-COUNTA('Report template'!#REF!)-COUNTA(#REF!)),IFERROR(INDEX(OFFSET(#REF!,0,0,COUNTA(#REF!)),ROWS($B$2:$B546)-COUNTA(#REF!)-COUNTA(#REF!)-COUNTA(#REF!)-COUNTA(#REF!)-COUNTA('Report template'!#REF!)-COUNTA(#REF!)-COUNTA(#REF!)),IFERROR(INDEX(OFFSET(#REF!,0,0,COUNTA(#REF!)),ROWS($B$2:$B546)-COUNTA(#REF!)-COUNTA(#REF!)-COUNTA(#REF!)-COUNTA(#REF!)-COUNTA('Report template'!#REF!)-COUNTA(#REF!)-COUNTA(#REF!)-COUNTA(#REF!)),"")))))))))</f>
        <v/>
      </c>
    </row>
    <row r="547" spans="2:2" x14ac:dyDescent="0.35">
      <c r="B547" t="str">
        <f ca="1">IFERROR(INDEX(OFFSET(#REF!,0,0,COUNTA(#REF!)),ROWS($B$2:$B547)),IFERROR(INDEX(OFFSET(#REF!,0,0,COUNTA(#REF!)),ROWS($B$2:$B547)-COUNTA(#REF!)),IFERROR(INDEX(OFFSET(#REF!,0,0,COUNTA(#REF!)),ROWS($B$2:$B547)-COUNTA(#REF!)-COUNTA(#REF!)),IFERROR(INDEX(OFFSET(#REF!,0,0,COUNTA(#REF!)),ROWS($B$2:$B547)-COUNTA(#REF!)-COUNTA(#REF!)-COUNTA(#REF!)),IFERROR(INDEX(OFFSET('Report template'!#REF!,0,0,COUNTA('Report template'!#REF!)),ROWS($B$2:$B547)-COUNTA(#REF!)-COUNTA(#REF!)-COUNTA(#REF!)-COUNTA(#REF!)),IFERROR(INDEX(OFFSET(#REF!,0,0,COUNTA(#REF!)),ROWS($B$2:$B547)-COUNTA(#REF!)-COUNTA(#REF!)-COUNTA(#REF!)-COUNTA(#REF!)-COUNTA('Report template'!#REF!)),IFERROR(INDEX(OFFSET(#REF!,0,0,COUNTA(#REF!)),ROWS($B$2:$B547)-COUNTA(#REF!)-COUNTA(#REF!)-COUNTA(#REF!)-COUNTA(#REF!)-COUNTA('Report template'!#REF!)-COUNTA(#REF!)),IFERROR(INDEX(OFFSET(#REF!,0,0,COUNTA(#REF!)),ROWS($B$2:$B547)-COUNTA(#REF!)-COUNTA(#REF!)-COUNTA(#REF!)-COUNTA(#REF!)-COUNTA('Report template'!#REF!)-COUNTA(#REF!)-COUNTA(#REF!)),IFERROR(INDEX(OFFSET(#REF!,0,0,COUNTA(#REF!)),ROWS($B$2:$B547)-COUNTA(#REF!)-COUNTA(#REF!)-COUNTA(#REF!)-COUNTA(#REF!)-COUNTA('Report template'!#REF!)-COUNTA(#REF!)-COUNTA(#REF!)-COUNTA(#REF!)),"")))))))))</f>
        <v/>
      </c>
    </row>
    <row r="548" spans="2:2" x14ac:dyDescent="0.35">
      <c r="B548" t="str">
        <f ca="1">IFERROR(INDEX(OFFSET(#REF!,0,0,COUNTA(#REF!)),ROWS($B$2:$B548)),IFERROR(INDEX(OFFSET(#REF!,0,0,COUNTA(#REF!)),ROWS($B$2:$B548)-COUNTA(#REF!)),IFERROR(INDEX(OFFSET(#REF!,0,0,COUNTA(#REF!)),ROWS($B$2:$B548)-COUNTA(#REF!)-COUNTA(#REF!)),IFERROR(INDEX(OFFSET(#REF!,0,0,COUNTA(#REF!)),ROWS($B$2:$B548)-COUNTA(#REF!)-COUNTA(#REF!)-COUNTA(#REF!)),IFERROR(INDEX(OFFSET('Report template'!#REF!,0,0,COUNTA('Report template'!#REF!)),ROWS($B$2:$B548)-COUNTA(#REF!)-COUNTA(#REF!)-COUNTA(#REF!)-COUNTA(#REF!)),IFERROR(INDEX(OFFSET(#REF!,0,0,COUNTA(#REF!)),ROWS($B$2:$B548)-COUNTA(#REF!)-COUNTA(#REF!)-COUNTA(#REF!)-COUNTA(#REF!)-COUNTA('Report template'!#REF!)),IFERROR(INDEX(OFFSET(#REF!,0,0,COUNTA(#REF!)),ROWS($B$2:$B548)-COUNTA(#REF!)-COUNTA(#REF!)-COUNTA(#REF!)-COUNTA(#REF!)-COUNTA('Report template'!#REF!)-COUNTA(#REF!)),IFERROR(INDEX(OFFSET(#REF!,0,0,COUNTA(#REF!)),ROWS($B$2:$B548)-COUNTA(#REF!)-COUNTA(#REF!)-COUNTA(#REF!)-COUNTA(#REF!)-COUNTA('Report template'!#REF!)-COUNTA(#REF!)-COUNTA(#REF!)),IFERROR(INDEX(OFFSET(#REF!,0,0,COUNTA(#REF!)),ROWS($B$2:$B548)-COUNTA(#REF!)-COUNTA(#REF!)-COUNTA(#REF!)-COUNTA(#REF!)-COUNTA('Report template'!#REF!)-COUNTA(#REF!)-COUNTA(#REF!)-COUNTA(#REF!)),"")))))))))</f>
        <v/>
      </c>
    </row>
    <row r="549" spans="2:2" x14ac:dyDescent="0.35">
      <c r="B549" t="str">
        <f ca="1">IFERROR(INDEX(OFFSET(#REF!,0,0,COUNTA(#REF!)),ROWS($B$2:$B549)),IFERROR(INDEX(OFFSET(#REF!,0,0,COUNTA(#REF!)),ROWS($B$2:$B549)-COUNTA(#REF!)),IFERROR(INDEX(OFFSET(#REF!,0,0,COUNTA(#REF!)),ROWS($B$2:$B549)-COUNTA(#REF!)-COUNTA(#REF!)),IFERROR(INDEX(OFFSET(#REF!,0,0,COUNTA(#REF!)),ROWS($B$2:$B549)-COUNTA(#REF!)-COUNTA(#REF!)-COUNTA(#REF!)),IFERROR(INDEX(OFFSET('Report template'!#REF!,0,0,COUNTA('Report template'!#REF!)),ROWS($B$2:$B549)-COUNTA(#REF!)-COUNTA(#REF!)-COUNTA(#REF!)-COUNTA(#REF!)),IFERROR(INDEX(OFFSET(#REF!,0,0,COUNTA(#REF!)),ROWS($B$2:$B549)-COUNTA(#REF!)-COUNTA(#REF!)-COUNTA(#REF!)-COUNTA(#REF!)-COUNTA('Report template'!#REF!)),IFERROR(INDEX(OFFSET(#REF!,0,0,COUNTA(#REF!)),ROWS($B$2:$B549)-COUNTA(#REF!)-COUNTA(#REF!)-COUNTA(#REF!)-COUNTA(#REF!)-COUNTA('Report template'!#REF!)-COUNTA(#REF!)),IFERROR(INDEX(OFFSET(#REF!,0,0,COUNTA(#REF!)),ROWS($B$2:$B549)-COUNTA(#REF!)-COUNTA(#REF!)-COUNTA(#REF!)-COUNTA(#REF!)-COUNTA('Report template'!#REF!)-COUNTA(#REF!)-COUNTA(#REF!)),IFERROR(INDEX(OFFSET(#REF!,0,0,COUNTA(#REF!)),ROWS($B$2:$B549)-COUNTA(#REF!)-COUNTA(#REF!)-COUNTA(#REF!)-COUNTA(#REF!)-COUNTA('Report template'!#REF!)-COUNTA(#REF!)-COUNTA(#REF!)-COUNTA(#REF!)),"")))))))))</f>
        <v/>
      </c>
    </row>
    <row r="550" spans="2:2" x14ac:dyDescent="0.35">
      <c r="B550" t="str">
        <f ca="1">IFERROR(INDEX(OFFSET(#REF!,0,0,COUNTA(#REF!)),ROWS($B$2:$B550)),IFERROR(INDEX(OFFSET(#REF!,0,0,COUNTA(#REF!)),ROWS($B$2:$B550)-COUNTA(#REF!)),IFERROR(INDEX(OFFSET(#REF!,0,0,COUNTA(#REF!)),ROWS($B$2:$B550)-COUNTA(#REF!)-COUNTA(#REF!)),IFERROR(INDEX(OFFSET(#REF!,0,0,COUNTA(#REF!)),ROWS($B$2:$B550)-COUNTA(#REF!)-COUNTA(#REF!)-COUNTA(#REF!)),IFERROR(INDEX(OFFSET('Report template'!#REF!,0,0,COUNTA('Report template'!#REF!)),ROWS($B$2:$B550)-COUNTA(#REF!)-COUNTA(#REF!)-COUNTA(#REF!)-COUNTA(#REF!)),IFERROR(INDEX(OFFSET(#REF!,0,0,COUNTA(#REF!)),ROWS($B$2:$B550)-COUNTA(#REF!)-COUNTA(#REF!)-COUNTA(#REF!)-COUNTA(#REF!)-COUNTA('Report template'!#REF!)),IFERROR(INDEX(OFFSET(#REF!,0,0,COUNTA(#REF!)),ROWS($B$2:$B550)-COUNTA(#REF!)-COUNTA(#REF!)-COUNTA(#REF!)-COUNTA(#REF!)-COUNTA('Report template'!#REF!)-COUNTA(#REF!)),IFERROR(INDEX(OFFSET(#REF!,0,0,COUNTA(#REF!)),ROWS($B$2:$B550)-COUNTA(#REF!)-COUNTA(#REF!)-COUNTA(#REF!)-COUNTA(#REF!)-COUNTA('Report template'!#REF!)-COUNTA(#REF!)-COUNTA(#REF!)),IFERROR(INDEX(OFFSET(#REF!,0,0,COUNTA(#REF!)),ROWS($B$2:$B550)-COUNTA(#REF!)-COUNTA(#REF!)-COUNTA(#REF!)-COUNTA(#REF!)-COUNTA('Report template'!#REF!)-COUNTA(#REF!)-COUNTA(#REF!)-COUNTA(#REF!)),"")))))))))</f>
        <v/>
      </c>
    </row>
    <row r="551" spans="2:2" x14ac:dyDescent="0.35">
      <c r="B551" t="str">
        <f ca="1">IFERROR(INDEX(OFFSET(#REF!,0,0,COUNTA(#REF!)),ROWS($B$2:$B551)),IFERROR(INDEX(OFFSET(#REF!,0,0,COUNTA(#REF!)),ROWS($B$2:$B551)-COUNTA(#REF!)),IFERROR(INDEX(OFFSET(#REF!,0,0,COUNTA(#REF!)),ROWS($B$2:$B551)-COUNTA(#REF!)-COUNTA(#REF!)),IFERROR(INDEX(OFFSET(#REF!,0,0,COUNTA(#REF!)),ROWS($B$2:$B551)-COUNTA(#REF!)-COUNTA(#REF!)-COUNTA(#REF!)),IFERROR(INDEX(OFFSET('Report template'!#REF!,0,0,COUNTA('Report template'!#REF!)),ROWS($B$2:$B551)-COUNTA(#REF!)-COUNTA(#REF!)-COUNTA(#REF!)-COUNTA(#REF!)),IFERROR(INDEX(OFFSET(#REF!,0,0,COUNTA(#REF!)),ROWS($B$2:$B551)-COUNTA(#REF!)-COUNTA(#REF!)-COUNTA(#REF!)-COUNTA(#REF!)-COUNTA('Report template'!#REF!)),IFERROR(INDEX(OFFSET(#REF!,0,0,COUNTA(#REF!)),ROWS($B$2:$B551)-COUNTA(#REF!)-COUNTA(#REF!)-COUNTA(#REF!)-COUNTA(#REF!)-COUNTA('Report template'!#REF!)-COUNTA(#REF!)),IFERROR(INDEX(OFFSET(#REF!,0,0,COUNTA(#REF!)),ROWS($B$2:$B551)-COUNTA(#REF!)-COUNTA(#REF!)-COUNTA(#REF!)-COUNTA(#REF!)-COUNTA('Report template'!#REF!)-COUNTA(#REF!)-COUNTA(#REF!)),IFERROR(INDEX(OFFSET(#REF!,0,0,COUNTA(#REF!)),ROWS($B$2:$B551)-COUNTA(#REF!)-COUNTA(#REF!)-COUNTA(#REF!)-COUNTA(#REF!)-COUNTA('Report template'!#REF!)-COUNTA(#REF!)-COUNTA(#REF!)-COUNTA(#REF!)),"")))))))))</f>
        <v/>
      </c>
    </row>
    <row r="552" spans="2:2" x14ac:dyDescent="0.35">
      <c r="B552" t="str">
        <f ca="1">IFERROR(INDEX(OFFSET(#REF!,0,0,COUNTA(#REF!)),ROWS($B$2:$B552)),IFERROR(INDEX(OFFSET(#REF!,0,0,COUNTA(#REF!)),ROWS($B$2:$B552)-COUNTA(#REF!)),IFERROR(INDEX(OFFSET(#REF!,0,0,COUNTA(#REF!)),ROWS($B$2:$B552)-COUNTA(#REF!)-COUNTA(#REF!)),IFERROR(INDEX(OFFSET(#REF!,0,0,COUNTA(#REF!)),ROWS($B$2:$B552)-COUNTA(#REF!)-COUNTA(#REF!)-COUNTA(#REF!)),IFERROR(INDEX(OFFSET('Report template'!#REF!,0,0,COUNTA('Report template'!#REF!)),ROWS($B$2:$B552)-COUNTA(#REF!)-COUNTA(#REF!)-COUNTA(#REF!)-COUNTA(#REF!)),IFERROR(INDEX(OFFSET(#REF!,0,0,COUNTA(#REF!)),ROWS($B$2:$B552)-COUNTA(#REF!)-COUNTA(#REF!)-COUNTA(#REF!)-COUNTA(#REF!)-COUNTA('Report template'!#REF!)),IFERROR(INDEX(OFFSET(#REF!,0,0,COUNTA(#REF!)),ROWS($B$2:$B552)-COUNTA(#REF!)-COUNTA(#REF!)-COUNTA(#REF!)-COUNTA(#REF!)-COUNTA('Report template'!#REF!)-COUNTA(#REF!)),IFERROR(INDEX(OFFSET(#REF!,0,0,COUNTA(#REF!)),ROWS($B$2:$B552)-COUNTA(#REF!)-COUNTA(#REF!)-COUNTA(#REF!)-COUNTA(#REF!)-COUNTA('Report template'!#REF!)-COUNTA(#REF!)-COUNTA(#REF!)),IFERROR(INDEX(OFFSET(#REF!,0,0,COUNTA(#REF!)),ROWS($B$2:$B552)-COUNTA(#REF!)-COUNTA(#REF!)-COUNTA(#REF!)-COUNTA(#REF!)-COUNTA('Report template'!#REF!)-COUNTA(#REF!)-COUNTA(#REF!)-COUNTA(#REF!)),"")))))))))</f>
        <v/>
      </c>
    </row>
    <row r="553" spans="2:2" x14ac:dyDescent="0.35">
      <c r="B553" t="str">
        <f ca="1">IFERROR(INDEX(OFFSET(#REF!,0,0,COUNTA(#REF!)),ROWS($B$2:$B553)),IFERROR(INDEX(OFFSET(#REF!,0,0,COUNTA(#REF!)),ROWS($B$2:$B553)-COUNTA(#REF!)),IFERROR(INDEX(OFFSET(#REF!,0,0,COUNTA(#REF!)),ROWS($B$2:$B553)-COUNTA(#REF!)-COUNTA(#REF!)),IFERROR(INDEX(OFFSET(#REF!,0,0,COUNTA(#REF!)),ROWS($B$2:$B553)-COUNTA(#REF!)-COUNTA(#REF!)-COUNTA(#REF!)),IFERROR(INDEX(OFFSET('Report template'!#REF!,0,0,COUNTA('Report template'!#REF!)),ROWS($B$2:$B553)-COUNTA(#REF!)-COUNTA(#REF!)-COUNTA(#REF!)-COUNTA(#REF!)),IFERROR(INDEX(OFFSET(#REF!,0,0,COUNTA(#REF!)),ROWS($B$2:$B553)-COUNTA(#REF!)-COUNTA(#REF!)-COUNTA(#REF!)-COUNTA(#REF!)-COUNTA('Report template'!#REF!)),IFERROR(INDEX(OFFSET(#REF!,0,0,COUNTA(#REF!)),ROWS($B$2:$B553)-COUNTA(#REF!)-COUNTA(#REF!)-COUNTA(#REF!)-COUNTA(#REF!)-COUNTA('Report template'!#REF!)-COUNTA(#REF!)),IFERROR(INDEX(OFFSET(#REF!,0,0,COUNTA(#REF!)),ROWS($B$2:$B553)-COUNTA(#REF!)-COUNTA(#REF!)-COUNTA(#REF!)-COUNTA(#REF!)-COUNTA('Report template'!#REF!)-COUNTA(#REF!)-COUNTA(#REF!)),IFERROR(INDEX(OFFSET(#REF!,0,0,COUNTA(#REF!)),ROWS($B$2:$B553)-COUNTA(#REF!)-COUNTA(#REF!)-COUNTA(#REF!)-COUNTA(#REF!)-COUNTA('Report template'!#REF!)-COUNTA(#REF!)-COUNTA(#REF!)-COUNTA(#REF!)),"")))))))))</f>
        <v/>
      </c>
    </row>
    <row r="554" spans="2:2" x14ac:dyDescent="0.35">
      <c r="B554" t="str">
        <f ca="1">IFERROR(INDEX(OFFSET(#REF!,0,0,COUNTA(#REF!)),ROWS($B$2:$B554)),IFERROR(INDEX(OFFSET(#REF!,0,0,COUNTA(#REF!)),ROWS($B$2:$B554)-COUNTA(#REF!)),IFERROR(INDEX(OFFSET(#REF!,0,0,COUNTA(#REF!)),ROWS($B$2:$B554)-COUNTA(#REF!)-COUNTA(#REF!)),IFERROR(INDEX(OFFSET(#REF!,0,0,COUNTA(#REF!)),ROWS($B$2:$B554)-COUNTA(#REF!)-COUNTA(#REF!)-COUNTA(#REF!)),IFERROR(INDEX(OFFSET('Report template'!#REF!,0,0,COUNTA('Report template'!#REF!)),ROWS($B$2:$B554)-COUNTA(#REF!)-COUNTA(#REF!)-COUNTA(#REF!)-COUNTA(#REF!)),IFERROR(INDEX(OFFSET(#REF!,0,0,COUNTA(#REF!)),ROWS($B$2:$B554)-COUNTA(#REF!)-COUNTA(#REF!)-COUNTA(#REF!)-COUNTA(#REF!)-COUNTA('Report template'!#REF!)),IFERROR(INDEX(OFFSET(#REF!,0,0,COUNTA(#REF!)),ROWS($B$2:$B554)-COUNTA(#REF!)-COUNTA(#REF!)-COUNTA(#REF!)-COUNTA(#REF!)-COUNTA('Report template'!#REF!)-COUNTA(#REF!)),IFERROR(INDEX(OFFSET(#REF!,0,0,COUNTA(#REF!)),ROWS($B$2:$B554)-COUNTA(#REF!)-COUNTA(#REF!)-COUNTA(#REF!)-COUNTA(#REF!)-COUNTA('Report template'!#REF!)-COUNTA(#REF!)-COUNTA(#REF!)),IFERROR(INDEX(OFFSET(#REF!,0,0,COUNTA(#REF!)),ROWS($B$2:$B554)-COUNTA(#REF!)-COUNTA(#REF!)-COUNTA(#REF!)-COUNTA(#REF!)-COUNTA('Report template'!#REF!)-COUNTA(#REF!)-COUNTA(#REF!)-COUNTA(#REF!)),"")))))))))</f>
        <v/>
      </c>
    </row>
    <row r="555" spans="2:2" x14ac:dyDescent="0.35">
      <c r="B555" t="str">
        <f ca="1">IFERROR(INDEX(OFFSET(#REF!,0,0,COUNTA(#REF!)),ROWS($B$2:$B555)),IFERROR(INDEX(OFFSET(#REF!,0,0,COUNTA(#REF!)),ROWS($B$2:$B555)-COUNTA(#REF!)),IFERROR(INDEX(OFFSET(#REF!,0,0,COUNTA(#REF!)),ROWS($B$2:$B555)-COUNTA(#REF!)-COUNTA(#REF!)),IFERROR(INDEX(OFFSET(#REF!,0,0,COUNTA(#REF!)),ROWS($B$2:$B555)-COUNTA(#REF!)-COUNTA(#REF!)-COUNTA(#REF!)),IFERROR(INDEX(OFFSET('Report template'!#REF!,0,0,COUNTA('Report template'!#REF!)),ROWS($B$2:$B555)-COUNTA(#REF!)-COUNTA(#REF!)-COUNTA(#REF!)-COUNTA(#REF!)),IFERROR(INDEX(OFFSET(#REF!,0,0,COUNTA(#REF!)),ROWS($B$2:$B555)-COUNTA(#REF!)-COUNTA(#REF!)-COUNTA(#REF!)-COUNTA(#REF!)-COUNTA('Report template'!#REF!)),IFERROR(INDEX(OFFSET(#REF!,0,0,COUNTA(#REF!)),ROWS($B$2:$B555)-COUNTA(#REF!)-COUNTA(#REF!)-COUNTA(#REF!)-COUNTA(#REF!)-COUNTA('Report template'!#REF!)-COUNTA(#REF!)),IFERROR(INDEX(OFFSET(#REF!,0,0,COUNTA(#REF!)),ROWS($B$2:$B555)-COUNTA(#REF!)-COUNTA(#REF!)-COUNTA(#REF!)-COUNTA(#REF!)-COUNTA('Report template'!#REF!)-COUNTA(#REF!)-COUNTA(#REF!)),IFERROR(INDEX(OFFSET(#REF!,0,0,COUNTA(#REF!)),ROWS($B$2:$B555)-COUNTA(#REF!)-COUNTA(#REF!)-COUNTA(#REF!)-COUNTA(#REF!)-COUNTA('Report template'!#REF!)-COUNTA(#REF!)-COUNTA(#REF!)-COUNTA(#REF!)),"")))))))))</f>
        <v/>
      </c>
    </row>
    <row r="556" spans="2:2" x14ac:dyDescent="0.35">
      <c r="B556" t="str">
        <f ca="1">IFERROR(INDEX(OFFSET(#REF!,0,0,COUNTA(#REF!)),ROWS($B$2:$B556)),IFERROR(INDEX(OFFSET(#REF!,0,0,COUNTA(#REF!)),ROWS($B$2:$B556)-COUNTA(#REF!)),IFERROR(INDEX(OFFSET(#REF!,0,0,COUNTA(#REF!)),ROWS($B$2:$B556)-COUNTA(#REF!)-COUNTA(#REF!)),IFERROR(INDEX(OFFSET(#REF!,0,0,COUNTA(#REF!)),ROWS($B$2:$B556)-COUNTA(#REF!)-COUNTA(#REF!)-COUNTA(#REF!)),IFERROR(INDEX(OFFSET('Report template'!#REF!,0,0,COUNTA('Report template'!#REF!)),ROWS($B$2:$B556)-COUNTA(#REF!)-COUNTA(#REF!)-COUNTA(#REF!)-COUNTA(#REF!)),IFERROR(INDEX(OFFSET(#REF!,0,0,COUNTA(#REF!)),ROWS($B$2:$B556)-COUNTA(#REF!)-COUNTA(#REF!)-COUNTA(#REF!)-COUNTA(#REF!)-COUNTA('Report template'!#REF!)),IFERROR(INDEX(OFFSET(#REF!,0,0,COUNTA(#REF!)),ROWS($B$2:$B556)-COUNTA(#REF!)-COUNTA(#REF!)-COUNTA(#REF!)-COUNTA(#REF!)-COUNTA('Report template'!#REF!)-COUNTA(#REF!)),IFERROR(INDEX(OFFSET(#REF!,0,0,COUNTA(#REF!)),ROWS($B$2:$B556)-COUNTA(#REF!)-COUNTA(#REF!)-COUNTA(#REF!)-COUNTA(#REF!)-COUNTA('Report template'!#REF!)-COUNTA(#REF!)-COUNTA(#REF!)),IFERROR(INDEX(OFFSET(#REF!,0,0,COUNTA(#REF!)),ROWS($B$2:$B556)-COUNTA(#REF!)-COUNTA(#REF!)-COUNTA(#REF!)-COUNTA(#REF!)-COUNTA('Report template'!#REF!)-COUNTA(#REF!)-COUNTA(#REF!)-COUNTA(#REF!)),"")))))))))</f>
        <v/>
      </c>
    </row>
    <row r="557" spans="2:2" x14ac:dyDescent="0.35">
      <c r="B557" t="str">
        <f ca="1">IFERROR(INDEX(OFFSET(#REF!,0,0,COUNTA(#REF!)),ROWS($B$2:$B557)),IFERROR(INDEX(OFFSET(#REF!,0,0,COUNTA(#REF!)),ROWS($B$2:$B557)-COUNTA(#REF!)),IFERROR(INDEX(OFFSET(#REF!,0,0,COUNTA(#REF!)),ROWS($B$2:$B557)-COUNTA(#REF!)-COUNTA(#REF!)),IFERROR(INDEX(OFFSET(#REF!,0,0,COUNTA(#REF!)),ROWS($B$2:$B557)-COUNTA(#REF!)-COUNTA(#REF!)-COUNTA(#REF!)),IFERROR(INDEX(OFFSET('Report template'!#REF!,0,0,COUNTA('Report template'!#REF!)),ROWS($B$2:$B557)-COUNTA(#REF!)-COUNTA(#REF!)-COUNTA(#REF!)-COUNTA(#REF!)),IFERROR(INDEX(OFFSET(#REF!,0,0,COUNTA(#REF!)),ROWS($B$2:$B557)-COUNTA(#REF!)-COUNTA(#REF!)-COUNTA(#REF!)-COUNTA(#REF!)-COUNTA('Report template'!#REF!)),IFERROR(INDEX(OFFSET(#REF!,0,0,COUNTA(#REF!)),ROWS($B$2:$B557)-COUNTA(#REF!)-COUNTA(#REF!)-COUNTA(#REF!)-COUNTA(#REF!)-COUNTA('Report template'!#REF!)-COUNTA(#REF!)),IFERROR(INDEX(OFFSET(#REF!,0,0,COUNTA(#REF!)),ROWS($B$2:$B557)-COUNTA(#REF!)-COUNTA(#REF!)-COUNTA(#REF!)-COUNTA(#REF!)-COUNTA('Report template'!#REF!)-COUNTA(#REF!)-COUNTA(#REF!)),IFERROR(INDEX(OFFSET(#REF!,0,0,COUNTA(#REF!)),ROWS($B$2:$B557)-COUNTA(#REF!)-COUNTA(#REF!)-COUNTA(#REF!)-COUNTA(#REF!)-COUNTA('Report template'!#REF!)-COUNTA(#REF!)-COUNTA(#REF!)-COUNTA(#REF!)),"")))))))))</f>
        <v/>
      </c>
    </row>
    <row r="558" spans="2:2" x14ac:dyDescent="0.35">
      <c r="B558" t="str">
        <f ca="1">IFERROR(INDEX(OFFSET(#REF!,0,0,COUNTA(#REF!)),ROWS($B$2:$B558)),IFERROR(INDEX(OFFSET(#REF!,0,0,COUNTA(#REF!)),ROWS($B$2:$B558)-COUNTA(#REF!)),IFERROR(INDEX(OFFSET(#REF!,0,0,COUNTA(#REF!)),ROWS($B$2:$B558)-COUNTA(#REF!)-COUNTA(#REF!)),IFERROR(INDEX(OFFSET(#REF!,0,0,COUNTA(#REF!)),ROWS($B$2:$B558)-COUNTA(#REF!)-COUNTA(#REF!)-COUNTA(#REF!)),IFERROR(INDEX(OFFSET('Report template'!#REF!,0,0,COUNTA('Report template'!#REF!)),ROWS($B$2:$B558)-COUNTA(#REF!)-COUNTA(#REF!)-COUNTA(#REF!)-COUNTA(#REF!)),IFERROR(INDEX(OFFSET(#REF!,0,0,COUNTA(#REF!)),ROWS($B$2:$B558)-COUNTA(#REF!)-COUNTA(#REF!)-COUNTA(#REF!)-COUNTA(#REF!)-COUNTA('Report template'!#REF!)),IFERROR(INDEX(OFFSET(#REF!,0,0,COUNTA(#REF!)),ROWS($B$2:$B558)-COUNTA(#REF!)-COUNTA(#REF!)-COUNTA(#REF!)-COUNTA(#REF!)-COUNTA('Report template'!#REF!)-COUNTA(#REF!)),IFERROR(INDEX(OFFSET(#REF!,0,0,COUNTA(#REF!)),ROWS($B$2:$B558)-COUNTA(#REF!)-COUNTA(#REF!)-COUNTA(#REF!)-COUNTA(#REF!)-COUNTA('Report template'!#REF!)-COUNTA(#REF!)-COUNTA(#REF!)),IFERROR(INDEX(OFFSET(#REF!,0,0,COUNTA(#REF!)),ROWS($B$2:$B558)-COUNTA(#REF!)-COUNTA(#REF!)-COUNTA(#REF!)-COUNTA(#REF!)-COUNTA('Report template'!#REF!)-COUNTA(#REF!)-COUNTA(#REF!)-COUNTA(#REF!)),"")))))))))</f>
        <v/>
      </c>
    </row>
    <row r="559" spans="2:2" x14ac:dyDescent="0.35">
      <c r="B559" t="str">
        <f ca="1">IFERROR(INDEX(OFFSET(#REF!,0,0,COUNTA(#REF!)),ROWS($B$2:$B559)),IFERROR(INDEX(OFFSET(#REF!,0,0,COUNTA(#REF!)),ROWS($B$2:$B559)-COUNTA(#REF!)),IFERROR(INDEX(OFFSET(#REF!,0,0,COUNTA(#REF!)),ROWS($B$2:$B559)-COUNTA(#REF!)-COUNTA(#REF!)),IFERROR(INDEX(OFFSET(#REF!,0,0,COUNTA(#REF!)),ROWS($B$2:$B559)-COUNTA(#REF!)-COUNTA(#REF!)-COUNTA(#REF!)),IFERROR(INDEX(OFFSET('Report template'!#REF!,0,0,COUNTA('Report template'!#REF!)),ROWS($B$2:$B559)-COUNTA(#REF!)-COUNTA(#REF!)-COUNTA(#REF!)-COUNTA(#REF!)),IFERROR(INDEX(OFFSET(#REF!,0,0,COUNTA(#REF!)),ROWS($B$2:$B559)-COUNTA(#REF!)-COUNTA(#REF!)-COUNTA(#REF!)-COUNTA(#REF!)-COUNTA('Report template'!#REF!)),IFERROR(INDEX(OFFSET(#REF!,0,0,COUNTA(#REF!)),ROWS($B$2:$B559)-COUNTA(#REF!)-COUNTA(#REF!)-COUNTA(#REF!)-COUNTA(#REF!)-COUNTA('Report template'!#REF!)-COUNTA(#REF!)),IFERROR(INDEX(OFFSET(#REF!,0,0,COUNTA(#REF!)),ROWS($B$2:$B559)-COUNTA(#REF!)-COUNTA(#REF!)-COUNTA(#REF!)-COUNTA(#REF!)-COUNTA('Report template'!#REF!)-COUNTA(#REF!)-COUNTA(#REF!)),IFERROR(INDEX(OFFSET(#REF!,0,0,COUNTA(#REF!)),ROWS($B$2:$B559)-COUNTA(#REF!)-COUNTA(#REF!)-COUNTA(#REF!)-COUNTA(#REF!)-COUNTA('Report template'!#REF!)-COUNTA(#REF!)-COUNTA(#REF!)-COUNTA(#REF!)),"")))))))))</f>
        <v/>
      </c>
    </row>
    <row r="560" spans="2:2" x14ac:dyDescent="0.35">
      <c r="B560" t="str">
        <f ca="1">IFERROR(INDEX(OFFSET(#REF!,0,0,COUNTA(#REF!)),ROWS($B$2:$B560)),IFERROR(INDEX(OFFSET(#REF!,0,0,COUNTA(#REF!)),ROWS($B$2:$B560)-COUNTA(#REF!)),IFERROR(INDEX(OFFSET(#REF!,0,0,COUNTA(#REF!)),ROWS($B$2:$B560)-COUNTA(#REF!)-COUNTA(#REF!)),IFERROR(INDEX(OFFSET(#REF!,0,0,COUNTA(#REF!)),ROWS($B$2:$B560)-COUNTA(#REF!)-COUNTA(#REF!)-COUNTA(#REF!)),IFERROR(INDEX(OFFSET('Report template'!#REF!,0,0,COUNTA('Report template'!#REF!)),ROWS($B$2:$B560)-COUNTA(#REF!)-COUNTA(#REF!)-COUNTA(#REF!)-COUNTA(#REF!)),IFERROR(INDEX(OFFSET(#REF!,0,0,COUNTA(#REF!)),ROWS($B$2:$B560)-COUNTA(#REF!)-COUNTA(#REF!)-COUNTA(#REF!)-COUNTA(#REF!)-COUNTA('Report template'!#REF!)),IFERROR(INDEX(OFFSET(#REF!,0,0,COUNTA(#REF!)),ROWS($B$2:$B560)-COUNTA(#REF!)-COUNTA(#REF!)-COUNTA(#REF!)-COUNTA(#REF!)-COUNTA('Report template'!#REF!)-COUNTA(#REF!)),IFERROR(INDEX(OFFSET(#REF!,0,0,COUNTA(#REF!)),ROWS($B$2:$B560)-COUNTA(#REF!)-COUNTA(#REF!)-COUNTA(#REF!)-COUNTA(#REF!)-COUNTA('Report template'!#REF!)-COUNTA(#REF!)-COUNTA(#REF!)),IFERROR(INDEX(OFFSET(#REF!,0,0,COUNTA(#REF!)),ROWS($B$2:$B560)-COUNTA(#REF!)-COUNTA(#REF!)-COUNTA(#REF!)-COUNTA(#REF!)-COUNTA('Report template'!#REF!)-COUNTA(#REF!)-COUNTA(#REF!)-COUNTA(#REF!)),"")))))))))</f>
        <v/>
      </c>
    </row>
    <row r="561" spans="2:2" x14ac:dyDescent="0.35">
      <c r="B561" t="str">
        <f ca="1">IFERROR(INDEX(OFFSET(#REF!,0,0,COUNTA(#REF!)),ROWS($B$2:$B561)),IFERROR(INDEX(OFFSET(#REF!,0,0,COUNTA(#REF!)),ROWS($B$2:$B561)-COUNTA(#REF!)),IFERROR(INDEX(OFFSET(#REF!,0,0,COUNTA(#REF!)),ROWS($B$2:$B561)-COUNTA(#REF!)-COUNTA(#REF!)),IFERROR(INDEX(OFFSET(#REF!,0,0,COUNTA(#REF!)),ROWS($B$2:$B561)-COUNTA(#REF!)-COUNTA(#REF!)-COUNTA(#REF!)),IFERROR(INDEX(OFFSET('Report template'!#REF!,0,0,COUNTA('Report template'!#REF!)),ROWS($B$2:$B561)-COUNTA(#REF!)-COUNTA(#REF!)-COUNTA(#REF!)-COUNTA(#REF!)),IFERROR(INDEX(OFFSET(#REF!,0,0,COUNTA(#REF!)),ROWS($B$2:$B561)-COUNTA(#REF!)-COUNTA(#REF!)-COUNTA(#REF!)-COUNTA(#REF!)-COUNTA('Report template'!#REF!)),IFERROR(INDEX(OFFSET(#REF!,0,0,COUNTA(#REF!)),ROWS($B$2:$B561)-COUNTA(#REF!)-COUNTA(#REF!)-COUNTA(#REF!)-COUNTA(#REF!)-COUNTA('Report template'!#REF!)-COUNTA(#REF!)),IFERROR(INDEX(OFFSET(#REF!,0,0,COUNTA(#REF!)),ROWS($B$2:$B561)-COUNTA(#REF!)-COUNTA(#REF!)-COUNTA(#REF!)-COUNTA(#REF!)-COUNTA('Report template'!#REF!)-COUNTA(#REF!)-COUNTA(#REF!)),IFERROR(INDEX(OFFSET(#REF!,0,0,COUNTA(#REF!)),ROWS($B$2:$B561)-COUNTA(#REF!)-COUNTA(#REF!)-COUNTA(#REF!)-COUNTA(#REF!)-COUNTA('Report template'!#REF!)-COUNTA(#REF!)-COUNTA(#REF!)-COUNTA(#REF!)),"")))))))))</f>
        <v/>
      </c>
    </row>
    <row r="562" spans="2:2" x14ac:dyDescent="0.35">
      <c r="B562" t="str">
        <f ca="1">IFERROR(INDEX(OFFSET(#REF!,0,0,COUNTA(#REF!)),ROWS($B$2:$B562)),IFERROR(INDEX(OFFSET(#REF!,0,0,COUNTA(#REF!)),ROWS($B$2:$B562)-COUNTA(#REF!)),IFERROR(INDEX(OFFSET(#REF!,0,0,COUNTA(#REF!)),ROWS($B$2:$B562)-COUNTA(#REF!)-COUNTA(#REF!)),IFERROR(INDEX(OFFSET(#REF!,0,0,COUNTA(#REF!)),ROWS($B$2:$B562)-COUNTA(#REF!)-COUNTA(#REF!)-COUNTA(#REF!)),IFERROR(INDEX(OFFSET('Report template'!#REF!,0,0,COUNTA('Report template'!#REF!)),ROWS($B$2:$B562)-COUNTA(#REF!)-COUNTA(#REF!)-COUNTA(#REF!)-COUNTA(#REF!)),IFERROR(INDEX(OFFSET(#REF!,0,0,COUNTA(#REF!)),ROWS($B$2:$B562)-COUNTA(#REF!)-COUNTA(#REF!)-COUNTA(#REF!)-COUNTA(#REF!)-COUNTA('Report template'!#REF!)),IFERROR(INDEX(OFFSET(#REF!,0,0,COUNTA(#REF!)),ROWS($B$2:$B562)-COUNTA(#REF!)-COUNTA(#REF!)-COUNTA(#REF!)-COUNTA(#REF!)-COUNTA('Report template'!#REF!)-COUNTA(#REF!)),IFERROR(INDEX(OFFSET(#REF!,0,0,COUNTA(#REF!)),ROWS($B$2:$B562)-COUNTA(#REF!)-COUNTA(#REF!)-COUNTA(#REF!)-COUNTA(#REF!)-COUNTA('Report template'!#REF!)-COUNTA(#REF!)-COUNTA(#REF!)),IFERROR(INDEX(OFFSET(#REF!,0,0,COUNTA(#REF!)),ROWS($B$2:$B562)-COUNTA(#REF!)-COUNTA(#REF!)-COUNTA(#REF!)-COUNTA(#REF!)-COUNTA('Report template'!#REF!)-COUNTA(#REF!)-COUNTA(#REF!)-COUNTA(#REF!)),"")))))))))</f>
        <v/>
      </c>
    </row>
    <row r="563" spans="2:2" x14ac:dyDescent="0.35">
      <c r="B563" t="str">
        <f ca="1">IFERROR(INDEX(OFFSET(#REF!,0,0,COUNTA(#REF!)),ROWS($B$2:$B563)),IFERROR(INDEX(OFFSET(#REF!,0,0,COUNTA(#REF!)),ROWS($B$2:$B563)-COUNTA(#REF!)),IFERROR(INDEX(OFFSET(#REF!,0,0,COUNTA(#REF!)),ROWS($B$2:$B563)-COUNTA(#REF!)-COUNTA(#REF!)),IFERROR(INDEX(OFFSET(#REF!,0,0,COUNTA(#REF!)),ROWS($B$2:$B563)-COUNTA(#REF!)-COUNTA(#REF!)-COUNTA(#REF!)),IFERROR(INDEX(OFFSET('Report template'!#REF!,0,0,COUNTA('Report template'!#REF!)),ROWS($B$2:$B563)-COUNTA(#REF!)-COUNTA(#REF!)-COUNTA(#REF!)-COUNTA(#REF!)),IFERROR(INDEX(OFFSET(#REF!,0,0,COUNTA(#REF!)),ROWS($B$2:$B563)-COUNTA(#REF!)-COUNTA(#REF!)-COUNTA(#REF!)-COUNTA(#REF!)-COUNTA('Report template'!#REF!)),IFERROR(INDEX(OFFSET(#REF!,0,0,COUNTA(#REF!)),ROWS($B$2:$B563)-COUNTA(#REF!)-COUNTA(#REF!)-COUNTA(#REF!)-COUNTA(#REF!)-COUNTA('Report template'!#REF!)-COUNTA(#REF!)),IFERROR(INDEX(OFFSET(#REF!,0,0,COUNTA(#REF!)),ROWS($B$2:$B563)-COUNTA(#REF!)-COUNTA(#REF!)-COUNTA(#REF!)-COUNTA(#REF!)-COUNTA('Report template'!#REF!)-COUNTA(#REF!)-COUNTA(#REF!)),IFERROR(INDEX(OFFSET(#REF!,0,0,COUNTA(#REF!)),ROWS($B$2:$B563)-COUNTA(#REF!)-COUNTA(#REF!)-COUNTA(#REF!)-COUNTA(#REF!)-COUNTA('Report template'!#REF!)-COUNTA(#REF!)-COUNTA(#REF!)-COUNTA(#REF!)),"")))))))))</f>
        <v/>
      </c>
    </row>
    <row r="564" spans="2:2" x14ac:dyDescent="0.35">
      <c r="B564" t="str">
        <f ca="1">IFERROR(INDEX(OFFSET(#REF!,0,0,COUNTA(#REF!)),ROWS($B$2:$B564)),IFERROR(INDEX(OFFSET(#REF!,0,0,COUNTA(#REF!)),ROWS($B$2:$B564)-COUNTA(#REF!)),IFERROR(INDEX(OFFSET(#REF!,0,0,COUNTA(#REF!)),ROWS($B$2:$B564)-COUNTA(#REF!)-COUNTA(#REF!)),IFERROR(INDEX(OFFSET(#REF!,0,0,COUNTA(#REF!)),ROWS($B$2:$B564)-COUNTA(#REF!)-COUNTA(#REF!)-COUNTA(#REF!)),IFERROR(INDEX(OFFSET('Report template'!#REF!,0,0,COUNTA('Report template'!#REF!)),ROWS($B$2:$B564)-COUNTA(#REF!)-COUNTA(#REF!)-COUNTA(#REF!)-COUNTA(#REF!)),IFERROR(INDEX(OFFSET(#REF!,0,0,COUNTA(#REF!)),ROWS($B$2:$B564)-COUNTA(#REF!)-COUNTA(#REF!)-COUNTA(#REF!)-COUNTA(#REF!)-COUNTA('Report template'!#REF!)),IFERROR(INDEX(OFFSET(#REF!,0,0,COUNTA(#REF!)),ROWS($B$2:$B564)-COUNTA(#REF!)-COUNTA(#REF!)-COUNTA(#REF!)-COUNTA(#REF!)-COUNTA('Report template'!#REF!)-COUNTA(#REF!)),IFERROR(INDEX(OFFSET(#REF!,0,0,COUNTA(#REF!)),ROWS($B$2:$B564)-COUNTA(#REF!)-COUNTA(#REF!)-COUNTA(#REF!)-COUNTA(#REF!)-COUNTA('Report template'!#REF!)-COUNTA(#REF!)-COUNTA(#REF!)),IFERROR(INDEX(OFFSET(#REF!,0,0,COUNTA(#REF!)),ROWS($B$2:$B564)-COUNTA(#REF!)-COUNTA(#REF!)-COUNTA(#REF!)-COUNTA(#REF!)-COUNTA('Report template'!#REF!)-COUNTA(#REF!)-COUNTA(#REF!)-COUNTA(#REF!)),"")))))))))</f>
        <v/>
      </c>
    </row>
    <row r="565" spans="2:2" x14ac:dyDescent="0.35">
      <c r="B565" t="str">
        <f ca="1">IFERROR(INDEX(OFFSET(#REF!,0,0,COUNTA(#REF!)),ROWS($B$2:$B565)),IFERROR(INDEX(OFFSET(#REF!,0,0,COUNTA(#REF!)),ROWS($B$2:$B565)-COUNTA(#REF!)),IFERROR(INDEX(OFFSET(#REF!,0,0,COUNTA(#REF!)),ROWS($B$2:$B565)-COUNTA(#REF!)-COUNTA(#REF!)),IFERROR(INDEX(OFFSET(#REF!,0,0,COUNTA(#REF!)),ROWS($B$2:$B565)-COUNTA(#REF!)-COUNTA(#REF!)-COUNTA(#REF!)),IFERROR(INDEX(OFFSET('Report template'!#REF!,0,0,COUNTA('Report template'!#REF!)),ROWS($B$2:$B565)-COUNTA(#REF!)-COUNTA(#REF!)-COUNTA(#REF!)-COUNTA(#REF!)),IFERROR(INDEX(OFFSET(#REF!,0,0,COUNTA(#REF!)),ROWS($B$2:$B565)-COUNTA(#REF!)-COUNTA(#REF!)-COUNTA(#REF!)-COUNTA(#REF!)-COUNTA('Report template'!#REF!)),IFERROR(INDEX(OFFSET(#REF!,0,0,COUNTA(#REF!)),ROWS($B$2:$B565)-COUNTA(#REF!)-COUNTA(#REF!)-COUNTA(#REF!)-COUNTA(#REF!)-COUNTA('Report template'!#REF!)-COUNTA(#REF!)),IFERROR(INDEX(OFFSET(#REF!,0,0,COUNTA(#REF!)),ROWS($B$2:$B565)-COUNTA(#REF!)-COUNTA(#REF!)-COUNTA(#REF!)-COUNTA(#REF!)-COUNTA('Report template'!#REF!)-COUNTA(#REF!)-COUNTA(#REF!)),IFERROR(INDEX(OFFSET(#REF!,0,0,COUNTA(#REF!)),ROWS($B$2:$B565)-COUNTA(#REF!)-COUNTA(#REF!)-COUNTA(#REF!)-COUNTA(#REF!)-COUNTA('Report template'!#REF!)-COUNTA(#REF!)-COUNTA(#REF!)-COUNTA(#REF!)),"")))))))))</f>
        <v/>
      </c>
    </row>
    <row r="566" spans="2:2" x14ac:dyDescent="0.35">
      <c r="B566" t="str">
        <f ca="1">IFERROR(INDEX(OFFSET(#REF!,0,0,COUNTA(#REF!)),ROWS($B$2:$B566)),IFERROR(INDEX(OFFSET(#REF!,0,0,COUNTA(#REF!)),ROWS($B$2:$B566)-COUNTA(#REF!)),IFERROR(INDEX(OFFSET(#REF!,0,0,COUNTA(#REF!)),ROWS($B$2:$B566)-COUNTA(#REF!)-COUNTA(#REF!)),IFERROR(INDEX(OFFSET(#REF!,0,0,COUNTA(#REF!)),ROWS($B$2:$B566)-COUNTA(#REF!)-COUNTA(#REF!)-COUNTA(#REF!)),IFERROR(INDEX(OFFSET('Report template'!#REF!,0,0,COUNTA('Report template'!#REF!)),ROWS($B$2:$B566)-COUNTA(#REF!)-COUNTA(#REF!)-COUNTA(#REF!)-COUNTA(#REF!)),IFERROR(INDEX(OFFSET(#REF!,0,0,COUNTA(#REF!)),ROWS($B$2:$B566)-COUNTA(#REF!)-COUNTA(#REF!)-COUNTA(#REF!)-COUNTA(#REF!)-COUNTA('Report template'!#REF!)),IFERROR(INDEX(OFFSET(#REF!,0,0,COUNTA(#REF!)),ROWS($B$2:$B566)-COUNTA(#REF!)-COUNTA(#REF!)-COUNTA(#REF!)-COUNTA(#REF!)-COUNTA('Report template'!#REF!)-COUNTA(#REF!)),IFERROR(INDEX(OFFSET(#REF!,0,0,COUNTA(#REF!)),ROWS($B$2:$B566)-COUNTA(#REF!)-COUNTA(#REF!)-COUNTA(#REF!)-COUNTA(#REF!)-COUNTA('Report template'!#REF!)-COUNTA(#REF!)-COUNTA(#REF!)),IFERROR(INDEX(OFFSET(#REF!,0,0,COUNTA(#REF!)),ROWS($B$2:$B566)-COUNTA(#REF!)-COUNTA(#REF!)-COUNTA(#REF!)-COUNTA(#REF!)-COUNTA('Report template'!#REF!)-COUNTA(#REF!)-COUNTA(#REF!)-COUNTA(#REF!)),"")))))))))</f>
        <v/>
      </c>
    </row>
    <row r="567" spans="2:2" x14ac:dyDescent="0.35">
      <c r="B567" t="str">
        <f ca="1">IFERROR(INDEX(OFFSET(#REF!,0,0,COUNTA(#REF!)),ROWS($B$2:$B567)),IFERROR(INDEX(OFFSET(#REF!,0,0,COUNTA(#REF!)),ROWS($B$2:$B567)-COUNTA(#REF!)),IFERROR(INDEX(OFFSET(#REF!,0,0,COUNTA(#REF!)),ROWS($B$2:$B567)-COUNTA(#REF!)-COUNTA(#REF!)),IFERROR(INDEX(OFFSET(#REF!,0,0,COUNTA(#REF!)),ROWS($B$2:$B567)-COUNTA(#REF!)-COUNTA(#REF!)-COUNTA(#REF!)),IFERROR(INDEX(OFFSET('Report template'!#REF!,0,0,COUNTA('Report template'!#REF!)),ROWS($B$2:$B567)-COUNTA(#REF!)-COUNTA(#REF!)-COUNTA(#REF!)-COUNTA(#REF!)),IFERROR(INDEX(OFFSET(#REF!,0,0,COUNTA(#REF!)),ROWS($B$2:$B567)-COUNTA(#REF!)-COUNTA(#REF!)-COUNTA(#REF!)-COUNTA(#REF!)-COUNTA('Report template'!#REF!)),IFERROR(INDEX(OFFSET(#REF!,0,0,COUNTA(#REF!)),ROWS($B$2:$B567)-COUNTA(#REF!)-COUNTA(#REF!)-COUNTA(#REF!)-COUNTA(#REF!)-COUNTA('Report template'!#REF!)-COUNTA(#REF!)),IFERROR(INDEX(OFFSET(#REF!,0,0,COUNTA(#REF!)),ROWS($B$2:$B567)-COUNTA(#REF!)-COUNTA(#REF!)-COUNTA(#REF!)-COUNTA(#REF!)-COUNTA('Report template'!#REF!)-COUNTA(#REF!)-COUNTA(#REF!)),IFERROR(INDEX(OFFSET(#REF!,0,0,COUNTA(#REF!)),ROWS($B$2:$B567)-COUNTA(#REF!)-COUNTA(#REF!)-COUNTA(#REF!)-COUNTA(#REF!)-COUNTA('Report template'!#REF!)-COUNTA(#REF!)-COUNTA(#REF!)-COUNTA(#REF!)),"")))))))))</f>
        <v/>
      </c>
    </row>
    <row r="568" spans="2:2" x14ac:dyDescent="0.35">
      <c r="B568" t="str">
        <f ca="1">IFERROR(INDEX(OFFSET(#REF!,0,0,COUNTA(#REF!)),ROWS($B$2:$B568)),IFERROR(INDEX(OFFSET(#REF!,0,0,COUNTA(#REF!)),ROWS($B$2:$B568)-COUNTA(#REF!)),IFERROR(INDEX(OFFSET(#REF!,0,0,COUNTA(#REF!)),ROWS($B$2:$B568)-COUNTA(#REF!)-COUNTA(#REF!)),IFERROR(INDEX(OFFSET(#REF!,0,0,COUNTA(#REF!)),ROWS($B$2:$B568)-COUNTA(#REF!)-COUNTA(#REF!)-COUNTA(#REF!)),IFERROR(INDEX(OFFSET('Report template'!#REF!,0,0,COUNTA('Report template'!#REF!)),ROWS($B$2:$B568)-COUNTA(#REF!)-COUNTA(#REF!)-COUNTA(#REF!)-COUNTA(#REF!)),IFERROR(INDEX(OFFSET(#REF!,0,0,COUNTA(#REF!)),ROWS($B$2:$B568)-COUNTA(#REF!)-COUNTA(#REF!)-COUNTA(#REF!)-COUNTA(#REF!)-COUNTA('Report template'!#REF!)),IFERROR(INDEX(OFFSET(#REF!,0,0,COUNTA(#REF!)),ROWS($B$2:$B568)-COUNTA(#REF!)-COUNTA(#REF!)-COUNTA(#REF!)-COUNTA(#REF!)-COUNTA('Report template'!#REF!)-COUNTA(#REF!)),IFERROR(INDEX(OFFSET(#REF!,0,0,COUNTA(#REF!)),ROWS($B$2:$B568)-COUNTA(#REF!)-COUNTA(#REF!)-COUNTA(#REF!)-COUNTA(#REF!)-COUNTA('Report template'!#REF!)-COUNTA(#REF!)-COUNTA(#REF!)),IFERROR(INDEX(OFFSET(#REF!,0,0,COUNTA(#REF!)),ROWS($B$2:$B568)-COUNTA(#REF!)-COUNTA(#REF!)-COUNTA(#REF!)-COUNTA(#REF!)-COUNTA('Report template'!#REF!)-COUNTA(#REF!)-COUNTA(#REF!)-COUNTA(#REF!)),"")))))))))</f>
        <v/>
      </c>
    </row>
    <row r="569" spans="2:2" x14ac:dyDescent="0.35">
      <c r="B569" t="str">
        <f ca="1">IFERROR(INDEX(OFFSET(#REF!,0,0,COUNTA(#REF!)),ROWS($B$2:$B569)),IFERROR(INDEX(OFFSET(#REF!,0,0,COUNTA(#REF!)),ROWS($B$2:$B569)-COUNTA(#REF!)),IFERROR(INDEX(OFFSET(#REF!,0,0,COUNTA(#REF!)),ROWS($B$2:$B569)-COUNTA(#REF!)-COUNTA(#REF!)),IFERROR(INDEX(OFFSET(#REF!,0,0,COUNTA(#REF!)),ROWS($B$2:$B569)-COUNTA(#REF!)-COUNTA(#REF!)-COUNTA(#REF!)),IFERROR(INDEX(OFFSET('Report template'!#REF!,0,0,COUNTA('Report template'!#REF!)),ROWS($B$2:$B569)-COUNTA(#REF!)-COUNTA(#REF!)-COUNTA(#REF!)-COUNTA(#REF!)),IFERROR(INDEX(OFFSET(#REF!,0,0,COUNTA(#REF!)),ROWS($B$2:$B569)-COUNTA(#REF!)-COUNTA(#REF!)-COUNTA(#REF!)-COUNTA(#REF!)-COUNTA('Report template'!#REF!)),IFERROR(INDEX(OFFSET(#REF!,0,0,COUNTA(#REF!)),ROWS($B$2:$B569)-COUNTA(#REF!)-COUNTA(#REF!)-COUNTA(#REF!)-COUNTA(#REF!)-COUNTA('Report template'!#REF!)-COUNTA(#REF!)),IFERROR(INDEX(OFFSET(#REF!,0,0,COUNTA(#REF!)),ROWS($B$2:$B569)-COUNTA(#REF!)-COUNTA(#REF!)-COUNTA(#REF!)-COUNTA(#REF!)-COUNTA('Report template'!#REF!)-COUNTA(#REF!)-COUNTA(#REF!)),IFERROR(INDEX(OFFSET(#REF!,0,0,COUNTA(#REF!)),ROWS($B$2:$B569)-COUNTA(#REF!)-COUNTA(#REF!)-COUNTA(#REF!)-COUNTA(#REF!)-COUNTA('Report template'!#REF!)-COUNTA(#REF!)-COUNTA(#REF!)-COUNTA(#REF!)),"")))))))))</f>
        <v/>
      </c>
    </row>
    <row r="570" spans="2:2" x14ac:dyDescent="0.35">
      <c r="B570" t="str">
        <f ca="1">IFERROR(INDEX(OFFSET(#REF!,0,0,COUNTA(#REF!)),ROWS($B$2:$B570)),IFERROR(INDEX(OFFSET(#REF!,0,0,COUNTA(#REF!)),ROWS($B$2:$B570)-COUNTA(#REF!)),IFERROR(INDEX(OFFSET(#REF!,0,0,COUNTA(#REF!)),ROWS($B$2:$B570)-COUNTA(#REF!)-COUNTA(#REF!)),IFERROR(INDEX(OFFSET(#REF!,0,0,COUNTA(#REF!)),ROWS($B$2:$B570)-COUNTA(#REF!)-COUNTA(#REF!)-COUNTA(#REF!)),IFERROR(INDEX(OFFSET('Report template'!#REF!,0,0,COUNTA('Report template'!#REF!)),ROWS($B$2:$B570)-COUNTA(#REF!)-COUNTA(#REF!)-COUNTA(#REF!)-COUNTA(#REF!)),IFERROR(INDEX(OFFSET(#REF!,0,0,COUNTA(#REF!)),ROWS($B$2:$B570)-COUNTA(#REF!)-COUNTA(#REF!)-COUNTA(#REF!)-COUNTA(#REF!)-COUNTA('Report template'!#REF!)),IFERROR(INDEX(OFFSET(#REF!,0,0,COUNTA(#REF!)),ROWS($B$2:$B570)-COUNTA(#REF!)-COUNTA(#REF!)-COUNTA(#REF!)-COUNTA(#REF!)-COUNTA('Report template'!#REF!)-COUNTA(#REF!)),IFERROR(INDEX(OFFSET(#REF!,0,0,COUNTA(#REF!)),ROWS($B$2:$B570)-COUNTA(#REF!)-COUNTA(#REF!)-COUNTA(#REF!)-COUNTA(#REF!)-COUNTA('Report template'!#REF!)-COUNTA(#REF!)-COUNTA(#REF!)),IFERROR(INDEX(OFFSET(#REF!,0,0,COUNTA(#REF!)),ROWS($B$2:$B570)-COUNTA(#REF!)-COUNTA(#REF!)-COUNTA(#REF!)-COUNTA(#REF!)-COUNTA('Report template'!#REF!)-COUNTA(#REF!)-COUNTA(#REF!)-COUNTA(#REF!)),"")))))))))</f>
        <v/>
      </c>
    </row>
    <row r="571" spans="2:2" x14ac:dyDescent="0.35">
      <c r="B571" t="str">
        <f ca="1">IFERROR(INDEX(OFFSET(#REF!,0,0,COUNTA(#REF!)),ROWS($B$2:$B571)),IFERROR(INDEX(OFFSET(#REF!,0,0,COUNTA(#REF!)),ROWS($B$2:$B571)-COUNTA(#REF!)),IFERROR(INDEX(OFFSET(#REF!,0,0,COUNTA(#REF!)),ROWS($B$2:$B571)-COUNTA(#REF!)-COUNTA(#REF!)),IFERROR(INDEX(OFFSET(#REF!,0,0,COUNTA(#REF!)),ROWS($B$2:$B571)-COUNTA(#REF!)-COUNTA(#REF!)-COUNTA(#REF!)),IFERROR(INDEX(OFFSET('Report template'!#REF!,0,0,COUNTA('Report template'!#REF!)),ROWS($B$2:$B571)-COUNTA(#REF!)-COUNTA(#REF!)-COUNTA(#REF!)-COUNTA(#REF!)),IFERROR(INDEX(OFFSET(#REF!,0,0,COUNTA(#REF!)),ROWS($B$2:$B571)-COUNTA(#REF!)-COUNTA(#REF!)-COUNTA(#REF!)-COUNTA(#REF!)-COUNTA('Report template'!#REF!)),IFERROR(INDEX(OFFSET(#REF!,0,0,COUNTA(#REF!)),ROWS($B$2:$B571)-COUNTA(#REF!)-COUNTA(#REF!)-COUNTA(#REF!)-COUNTA(#REF!)-COUNTA('Report template'!#REF!)-COUNTA(#REF!)),IFERROR(INDEX(OFFSET(#REF!,0,0,COUNTA(#REF!)),ROWS($B$2:$B571)-COUNTA(#REF!)-COUNTA(#REF!)-COUNTA(#REF!)-COUNTA(#REF!)-COUNTA('Report template'!#REF!)-COUNTA(#REF!)-COUNTA(#REF!)),IFERROR(INDEX(OFFSET(#REF!,0,0,COUNTA(#REF!)),ROWS($B$2:$B571)-COUNTA(#REF!)-COUNTA(#REF!)-COUNTA(#REF!)-COUNTA(#REF!)-COUNTA('Report template'!#REF!)-COUNTA(#REF!)-COUNTA(#REF!)-COUNTA(#REF!)),"")))))))))</f>
        <v/>
      </c>
    </row>
    <row r="572" spans="2:2" x14ac:dyDescent="0.35">
      <c r="B572" t="str">
        <f ca="1">IFERROR(INDEX(OFFSET(#REF!,0,0,COUNTA(#REF!)),ROWS($B$2:$B572)),IFERROR(INDEX(OFFSET(#REF!,0,0,COUNTA(#REF!)),ROWS($B$2:$B572)-COUNTA(#REF!)),IFERROR(INDEX(OFFSET(#REF!,0,0,COUNTA(#REF!)),ROWS($B$2:$B572)-COUNTA(#REF!)-COUNTA(#REF!)),IFERROR(INDEX(OFFSET(#REF!,0,0,COUNTA(#REF!)),ROWS($B$2:$B572)-COUNTA(#REF!)-COUNTA(#REF!)-COUNTA(#REF!)),IFERROR(INDEX(OFFSET('Report template'!#REF!,0,0,COUNTA('Report template'!#REF!)),ROWS($B$2:$B572)-COUNTA(#REF!)-COUNTA(#REF!)-COUNTA(#REF!)-COUNTA(#REF!)),IFERROR(INDEX(OFFSET(#REF!,0,0,COUNTA(#REF!)),ROWS($B$2:$B572)-COUNTA(#REF!)-COUNTA(#REF!)-COUNTA(#REF!)-COUNTA(#REF!)-COUNTA('Report template'!#REF!)),IFERROR(INDEX(OFFSET(#REF!,0,0,COUNTA(#REF!)),ROWS($B$2:$B572)-COUNTA(#REF!)-COUNTA(#REF!)-COUNTA(#REF!)-COUNTA(#REF!)-COUNTA('Report template'!#REF!)-COUNTA(#REF!)),IFERROR(INDEX(OFFSET(#REF!,0,0,COUNTA(#REF!)),ROWS($B$2:$B572)-COUNTA(#REF!)-COUNTA(#REF!)-COUNTA(#REF!)-COUNTA(#REF!)-COUNTA('Report template'!#REF!)-COUNTA(#REF!)-COUNTA(#REF!)),IFERROR(INDEX(OFFSET(#REF!,0,0,COUNTA(#REF!)),ROWS($B$2:$B572)-COUNTA(#REF!)-COUNTA(#REF!)-COUNTA(#REF!)-COUNTA(#REF!)-COUNTA('Report template'!#REF!)-COUNTA(#REF!)-COUNTA(#REF!)-COUNTA(#REF!)),"")))))))))</f>
        <v/>
      </c>
    </row>
    <row r="573" spans="2:2" x14ac:dyDescent="0.35">
      <c r="B573" t="str">
        <f ca="1">IFERROR(INDEX(OFFSET(#REF!,0,0,COUNTA(#REF!)),ROWS($B$2:$B573)),IFERROR(INDEX(OFFSET(#REF!,0,0,COUNTA(#REF!)),ROWS($B$2:$B573)-COUNTA(#REF!)),IFERROR(INDEX(OFFSET(#REF!,0,0,COUNTA(#REF!)),ROWS($B$2:$B573)-COUNTA(#REF!)-COUNTA(#REF!)),IFERROR(INDEX(OFFSET(#REF!,0,0,COUNTA(#REF!)),ROWS($B$2:$B573)-COUNTA(#REF!)-COUNTA(#REF!)-COUNTA(#REF!)),IFERROR(INDEX(OFFSET('Report template'!#REF!,0,0,COUNTA('Report template'!#REF!)),ROWS($B$2:$B573)-COUNTA(#REF!)-COUNTA(#REF!)-COUNTA(#REF!)-COUNTA(#REF!)),IFERROR(INDEX(OFFSET(#REF!,0,0,COUNTA(#REF!)),ROWS($B$2:$B573)-COUNTA(#REF!)-COUNTA(#REF!)-COUNTA(#REF!)-COUNTA(#REF!)-COUNTA('Report template'!#REF!)),IFERROR(INDEX(OFFSET(#REF!,0,0,COUNTA(#REF!)),ROWS($B$2:$B573)-COUNTA(#REF!)-COUNTA(#REF!)-COUNTA(#REF!)-COUNTA(#REF!)-COUNTA('Report template'!#REF!)-COUNTA(#REF!)),IFERROR(INDEX(OFFSET(#REF!,0,0,COUNTA(#REF!)),ROWS($B$2:$B573)-COUNTA(#REF!)-COUNTA(#REF!)-COUNTA(#REF!)-COUNTA(#REF!)-COUNTA('Report template'!#REF!)-COUNTA(#REF!)-COUNTA(#REF!)),IFERROR(INDEX(OFFSET(#REF!,0,0,COUNTA(#REF!)),ROWS($B$2:$B573)-COUNTA(#REF!)-COUNTA(#REF!)-COUNTA(#REF!)-COUNTA(#REF!)-COUNTA('Report template'!#REF!)-COUNTA(#REF!)-COUNTA(#REF!)-COUNTA(#REF!)),"")))))))))</f>
        <v/>
      </c>
    </row>
    <row r="574" spans="2:2" x14ac:dyDescent="0.35">
      <c r="B574" t="str">
        <f ca="1">IFERROR(INDEX(OFFSET(#REF!,0,0,COUNTA(#REF!)),ROWS($B$2:$B574)),IFERROR(INDEX(OFFSET(#REF!,0,0,COUNTA(#REF!)),ROWS($B$2:$B574)-COUNTA(#REF!)),IFERROR(INDEX(OFFSET(#REF!,0,0,COUNTA(#REF!)),ROWS($B$2:$B574)-COUNTA(#REF!)-COUNTA(#REF!)),IFERROR(INDEX(OFFSET(#REF!,0,0,COUNTA(#REF!)),ROWS($B$2:$B574)-COUNTA(#REF!)-COUNTA(#REF!)-COUNTA(#REF!)),IFERROR(INDEX(OFFSET('Report template'!#REF!,0,0,COUNTA('Report template'!#REF!)),ROWS($B$2:$B574)-COUNTA(#REF!)-COUNTA(#REF!)-COUNTA(#REF!)-COUNTA(#REF!)),IFERROR(INDEX(OFFSET(#REF!,0,0,COUNTA(#REF!)),ROWS($B$2:$B574)-COUNTA(#REF!)-COUNTA(#REF!)-COUNTA(#REF!)-COUNTA(#REF!)-COUNTA('Report template'!#REF!)),IFERROR(INDEX(OFFSET(#REF!,0,0,COUNTA(#REF!)),ROWS($B$2:$B574)-COUNTA(#REF!)-COUNTA(#REF!)-COUNTA(#REF!)-COUNTA(#REF!)-COUNTA('Report template'!#REF!)-COUNTA(#REF!)),IFERROR(INDEX(OFFSET(#REF!,0,0,COUNTA(#REF!)),ROWS($B$2:$B574)-COUNTA(#REF!)-COUNTA(#REF!)-COUNTA(#REF!)-COUNTA(#REF!)-COUNTA('Report template'!#REF!)-COUNTA(#REF!)-COUNTA(#REF!)),IFERROR(INDEX(OFFSET(#REF!,0,0,COUNTA(#REF!)),ROWS($B$2:$B574)-COUNTA(#REF!)-COUNTA(#REF!)-COUNTA(#REF!)-COUNTA(#REF!)-COUNTA('Report template'!#REF!)-COUNTA(#REF!)-COUNTA(#REF!)-COUNTA(#REF!)),"")))))))))</f>
        <v/>
      </c>
    </row>
    <row r="575" spans="2:2" x14ac:dyDescent="0.35">
      <c r="B575" t="str">
        <f ca="1">IFERROR(INDEX(OFFSET(#REF!,0,0,COUNTA(#REF!)),ROWS($B$2:$B575)),IFERROR(INDEX(OFFSET(#REF!,0,0,COUNTA(#REF!)),ROWS($B$2:$B575)-COUNTA(#REF!)),IFERROR(INDEX(OFFSET(#REF!,0,0,COUNTA(#REF!)),ROWS($B$2:$B575)-COUNTA(#REF!)-COUNTA(#REF!)),IFERROR(INDEX(OFFSET(#REF!,0,0,COUNTA(#REF!)),ROWS($B$2:$B575)-COUNTA(#REF!)-COUNTA(#REF!)-COUNTA(#REF!)),IFERROR(INDEX(OFFSET('Report template'!#REF!,0,0,COUNTA('Report template'!#REF!)),ROWS($B$2:$B575)-COUNTA(#REF!)-COUNTA(#REF!)-COUNTA(#REF!)-COUNTA(#REF!)),IFERROR(INDEX(OFFSET(#REF!,0,0,COUNTA(#REF!)),ROWS($B$2:$B575)-COUNTA(#REF!)-COUNTA(#REF!)-COUNTA(#REF!)-COUNTA(#REF!)-COUNTA('Report template'!#REF!)),IFERROR(INDEX(OFFSET(#REF!,0,0,COUNTA(#REF!)),ROWS($B$2:$B575)-COUNTA(#REF!)-COUNTA(#REF!)-COUNTA(#REF!)-COUNTA(#REF!)-COUNTA('Report template'!#REF!)-COUNTA(#REF!)),IFERROR(INDEX(OFFSET(#REF!,0,0,COUNTA(#REF!)),ROWS($B$2:$B575)-COUNTA(#REF!)-COUNTA(#REF!)-COUNTA(#REF!)-COUNTA(#REF!)-COUNTA('Report template'!#REF!)-COUNTA(#REF!)-COUNTA(#REF!)),IFERROR(INDEX(OFFSET(#REF!,0,0,COUNTA(#REF!)),ROWS($B$2:$B575)-COUNTA(#REF!)-COUNTA(#REF!)-COUNTA(#REF!)-COUNTA(#REF!)-COUNTA('Report template'!#REF!)-COUNTA(#REF!)-COUNTA(#REF!)-COUNTA(#REF!)),"")))))))))</f>
        <v/>
      </c>
    </row>
    <row r="576" spans="2:2" x14ac:dyDescent="0.35">
      <c r="B576" t="str">
        <f ca="1">IFERROR(INDEX(OFFSET(#REF!,0,0,COUNTA(#REF!)),ROWS($B$2:$B576)),IFERROR(INDEX(OFFSET(#REF!,0,0,COUNTA(#REF!)),ROWS($B$2:$B576)-COUNTA(#REF!)),IFERROR(INDEX(OFFSET(#REF!,0,0,COUNTA(#REF!)),ROWS($B$2:$B576)-COUNTA(#REF!)-COUNTA(#REF!)),IFERROR(INDEX(OFFSET(#REF!,0,0,COUNTA(#REF!)),ROWS($B$2:$B576)-COUNTA(#REF!)-COUNTA(#REF!)-COUNTA(#REF!)),IFERROR(INDEX(OFFSET('Report template'!#REF!,0,0,COUNTA('Report template'!#REF!)),ROWS($B$2:$B576)-COUNTA(#REF!)-COUNTA(#REF!)-COUNTA(#REF!)-COUNTA(#REF!)),IFERROR(INDEX(OFFSET(#REF!,0,0,COUNTA(#REF!)),ROWS($B$2:$B576)-COUNTA(#REF!)-COUNTA(#REF!)-COUNTA(#REF!)-COUNTA(#REF!)-COUNTA('Report template'!#REF!)),IFERROR(INDEX(OFFSET(#REF!,0,0,COUNTA(#REF!)),ROWS($B$2:$B576)-COUNTA(#REF!)-COUNTA(#REF!)-COUNTA(#REF!)-COUNTA(#REF!)-COUNTA('Report template'!#REF!)-COUNTA(#REF!)),IFERROR(INDEX(OFFSET(#REF!,0,0,COUNTA(#REF!)),ROWS($B$2:$B576)-COUNTA(#REF!)-COUNTA(#REF!)-COUNTA(#REF!)-COUNTA(#REF!)-COUNTA('Report template'!#REF!)-COUNTA(#REF!)-COUNTA(#REF!)),IFERROR(INDEX(OFFSET(#REF!,0,0,COUNTA(#REF!)),ROWS($B$2:$B576)-COUNTA(#REF!)-COUNTA(#REF!)-COUNTA(#REF!)-COUNTA(#REF!)-COUNTA('Report template'!#REF!)-COUNTA(#REF!)-COUNTA(#REF!)-COUNTA(#REF!)),"")))))))))</f>
        <v/>
      </c>
    </row>
    <row r="577" spans="2:2" x14ac:dyDescent="0.35">
      <c r="B577" t="str">
        <f ca="1">IFERROR(INDEX(OFFSET(#REF!,0,0,COUNTA(#REF!)),ROWS($B$2:$B577)),IFERROR(INDEX(OFFSET(#REF!,0,0,COUNTA(#REF!)),ROWS($B$2:$B577)-COUNTA(#REF!)),IFERROR(INDEX(OFFSET(#REF!,0,0,COUNTA(#REF!)),ROWS($B$2:$B577)-COUNTA(#REF!)-COUNTA(#REF!)),IFERROR(INDEX(OFFSET(#REF!,0,0,COUNTA(#REF!)),ROWS($B$2:$B577)-COUNTA(#REF!)-COUNTA(#REF!)-COUNTA(#REF!)),IFERROR(INDEX(OFFSET('Report template'!#REF!,0,0,COUNTA('Report template'!#REF!)),ROWS($B$2:$B577)-COUNTA(#REF!)-COUNTA(#REF!)-COUNTA(#REF!)-COUNTA(#REF!)),IFERROR(INDEX(OFFSET(#REF!,0,0,COUNTA(#REF!)),ROWS($B$2:$B577)-COUNTA(#REF!)-COUNTA(#REF!)-COUNTA(#REF!)-COUNTA(#REF!)-COUNTA('Report template'!#REF!)),IFERROR(INDEX(OFFSET(#REF!,0,0,COUNTA(#REF!)),ROWS($B$2:$B577)-COUNTA(#REF!)-COUNTA(#REF!)-COUNTA(#REF!)-COUNTA(#REF!)-COUNTA('Report template'!#REF!)-COUNTA(#REF!)),IFERROR(INDEX(OFFSET(#REF!,0,0,COUNTA(#REF!)),ROWS($B$2:$B577)-COUNTA(#REF!)-COUNTA(#REF!)-COUNTA(#REF!)-COUNTA(#REF!)-COUNTA('Report template'!#REF!)-COUNTA(#REF!)-COUNTA(#REF!)),IFERROR(INDEX(OFFSET(#REF!,0,0,COUNTA(#REF!)),ROWS($B$2:$B577)-COUNTA(#REF!)-COUNTA(#REF!)-COUNTA(#REF!)-COUNTA(#REF!)-COUNTA('Report template'!#REF!)-COUNTA(#REF!)-COUNTA(#REF!)-COUNTA(#REF!)),"")))))))))</f>
        <v/>
      </c>
    </row>
    <row r="578" spans="2:2" x14ac:dyDescent="0.35">
      <c r="B578" t="str">
        <f ca="1">IFERROR(INDEX(OFFSET(#REF!,0,0,COUNTA(#REF!)),ROWS($B$2:$B578)),IFERROR(INDEX(OFFSET(#REF!,0,0,COUNTA(#REF!)),ROWS($B$2:$B578)-COUNTA(#REF!)),IFERROR(INDEX(OFFSET(#REF!,0,0,COUNTA(#REF!)),ROWS($B$2:$B578)-COUNTA(#REF!)-COUNTA(#REF!)),IFERROR(INDEX(OFFSET(#REF!,0,0,COUNTA(#REF!)),ROWS($B$2:$B578)-COUNTA(#REF!)-COUNTA(#REF!)-COUNTA(#REF!)),IFERROR(INDEX(OFFSET('Report template'!#REF!,0,0,COUNTA('Report template'!#REF!)),ROWS($B$2:$B578)-COUNTA(#REF!)-COUNTA(#REF!)-COUNTA(#REF!)-COUNTA(#REF!)),IFERROR(INDEX(OFFSET(#REF!,0,0,COUNTA(#REF!)),ROWS($B$2:$B578)-COUNTA(#REF!)-COUNTA(#REF!)-COUNTA(#REF!)-COUNTA(#REF!)-COUNTA('Report template'!#REF!)),IFERROR(INDEX(OFFSET(#REF!,0,0,COUNTA(#REF!)),ROWS($B$2:$B578)-COUNTA(#REF!)-COUNTA(#REF!)-COUNTA(#REF!)-COUNTA(#REF!)-COUNTA('Report template'!#REF!)-COUNTA(#REF!)),IFERROR(INDEX(OFFSET(#REF!,0,0,COUNTA(#REF!)),ROWS($B$2:$B578)-COUNTA(#REF!)-COUNTA(#REF!)-COUNTA(#REF!)-COUNTA(#REF!)-COUNTA('Report template'!#REF!)-COUNTA(#REF!)-COUNTA(#REF!)),IFERROR(INDEX(OFFSET(#REF!,0,0,COUNTA(#REF!)),ROWS($B$2:$B578)-COUNTA(#REF!)-COUNTA(#REF!)-COUNTA(#REF!)-COUNTA(#REF!)-COUNTA('Report template'!#REF!)-COUNTA(#REF!)-COUNTA(#REF!)-COUNTA(#REF!)),"")))))))))</f>
        <v/>
      </c>
    </row>
    <row r="579" spans="2:2" x14ac:dyDescent="0.35">
      <c r="B579" t="str">
        <f ca="1">IFERROR(INDEX(OFFSET(#REF!,0,0,COUNTA(#REF!)),ROWS($B$2:$B579)),IFERROR(INDEX(OFFSET(#REF!,0,0,COUNTA(#REF!)),ROWS($B$2:$B579)-COUNTA(#REF!)),IFERROR(INDEX(OFFSET(#REF!,0,0,COUNTA(#REF!)),ROWS($B$2:$B579)-COUNTA(#REF!)-COUNTA(#REF!)),IFERROR(INDEX(OFFSET(#REF!,0,0,COUNTA(#REF!)),ROWS($B$2:$B579)-COUNTA(#REF!)-COUNTA(#REF!)-COUNTA(#REF!)),IFERROR(INDEX(OFFSET('Report template'!#REF!,0,0,COUNTA('Report template'!#REF!)),ROWS($B$2:$B579)-COUNTA(#REF!)-COUNTA(#REF!)-COUNTA(#REF!)-COUNTA(#REF!)),IFERROR(INDEX(OFFSET(#REF!,0,0,COUNTA(#REF!)),ROWS($B$2:$B579)-COUNTA(#REF!)-COUNTA(#REF!)-COUNTA(#REF!)-COUNTA(#REF!)-COUNTA('Report template'!#REF!)),IFERROR(INDEX(OFFSET(#REF!,0,0,COUNTA(#REF!)),ROWS($B$2:$B579)-COUNTA(#REF!)-COUNTA(#REF!)-COUNTA(#REF!)-COUNTA(#REF!)-COUNTA('Report template'!#REF!)-COUNTA(#REF!)),IFERROR(INDEX(OFFSET(#REF!,0,0,COUNTA(#REF!)),ROWS($B$2:$B579)-COUNTA(#REF!)-COUNTA(#REF!)-COUNTA(#REF!)-COUNTA(#REF!)-COUNTA('Report template'!#REF!)-COUNTA(#REF!)-COUNTA(#REF!)),IFERROR(INDEX(OFFSET(#REF!,0,0,COUNTA(#REF!)),ROWS($B$2:$B579)-COUNTA(#REF!)-COUNTA(#REF!)-COUNTA(#REF!)-COUNTA(#REF!)-COUNTA('Report template'!#REF!)-COUNTA(#REF!)-COUNTA(#REF!)-COUNTA(#REF!)),"")))))))))</f>
        <v/>
      </c>
    </row>
    <row r="580" spans="2:2" x14ac:dyDescent="0.35">
      <c r="B580" t="str">
        <f ca="1">IFERROR(INDEX(OFFSET(#REF!,0,0,COUNTA(#REF!)),ROWS($B$2:$B580)),IFERROR(INDEX(OFFSET(#REF!,0,0,COUNTA(#REF!)),ROWS($B$2:$B580)-COUNTA(#REF!)),IFERROR(INDEX(OFFSET(#REF!,0,0,COUNTA(#REF!)),ROWS($B$2:$B580)-COUNTA(#REF!)-COUNTA(#REF!)),IFERROR(INDEX(OFFSET(#REF!,0,0,COUNTA(#REF!)),ROWS($B$2:$B580)-COUNTA(#REF!)-COUNTA(#REF!)-COUNTA(#REF!)),IFERROR(INDEX(OFFSET('Report template'!#REF!,0,0,COUNTA('Report template'!#REF!)),ROWS($B$2:$B580)-COUNTA(#REF!)-COUNTA(#REF!)-COUNTA(#REF!)-COUNTA(#REF!)),IFERROR(INDEX(OFFSET(#REF!,0,0,COUNTA(#REF!)),ROWS($B$2:$B580)-COUNTA(#REF!)-COUNTA(#REF!)-COUNTA(#REF!)-COUNTA(#REF!)-COUNTA('Report template'!#REF!)),IFERROR(INDEX(OFFSET(#REF!,0,0,COUNTA(#REF!)),ROWS($B$2:$B580)-COUNTA(#REF!)-COUNTA(#REF!)-COUNTA(#REF!)-COUNTA(#REF!)-COUNTA('Report template'!#REF!)-COUNTA(#REF!)),IFERROR(INDEX(OFFSET(#REF!,0,0,COUNTA(#REF!)),ROWS($B$2:$B580)-COUNTA(#REF!)-COUNTA(#REF!)-COUNTA(#REF!)-COUNTA(#REF!)-COUNTA('Report template'!#REF!)-COUNTA(#REF!)-COUNTA(#REF!)),IFERROR(INDEX(OFFSET(#REF!,0,0,COUNTA(#REF!)),ROWS($B$2:$B580)-COUNTA(#REF!)-COUNTA(#REF!)-COUNTA(#REF!)-COUNTA(#REF!)-COUNTA('Report template'!#REF!)-COUNTA(#REF!)-COUNTA(#REF!)-COUNTA(#REF!)),"")))))))))</f>
        <v/>
      </c>
    </row>
    <row r="581" spans="2:2" x14ac:dyDescent="0.35">
      <c r="B581" t="str">
        <f ca="1">IFERROR(INDEX(OFFSET(#REF!,0,0,COUNTA(#REF!)),ROWS($B$2:$B581)),IFERROR(INDEX(OFFSET(#REF!,0,0,COUNTA(#REF!)),ROWS($B$2:$B581)-COUNTA(#REF!)),IFERROR(INDEX(OFFSET(#REF!,0,0,COUNTA(#REF!)),ROWS($B$2:$B581)-COUNTA(#REF!)-COUNTA(#REF!)),IFERROR(INDEX(OFFSET(#REF!,0,0,COUNTA(#REF!)),ROWS($B$2:$B581)-COUNTA(#REF!)-COUNTA(#REF!)-COUNTA(#REF!)),IFERROR(INDEX(OFFSET('Report template'!#REF!,0,0,COUNTA('Report template'!#REF!)),ROWS($B$2:$B581)-COUNTA(#REF!)-COUNTA(#REF!)-COUNTA(#REF!)-COUNTA(#REF!)),IFERROR(INDEX(OFFSET(#REF!,0,0,COUNTA(#REF!)),ROWS($B$2:$B581)-COUNTA(#REF!)-COUNTA(#REF!)-COUNTA(#REF!)-COUNTA(#REF!)-COUNTA('Report template'!#REF!)),IFERROR(INDEX(OFFSET(#REF!,0,0,COUNTA(#REF!)),ROWS($B$2:$B581)-COUNTA(#REF!)-COUNTA(#REF!)-COUNTA(#REF!)-COUNTA(#REF!)-COUNTA('Report template'!#REF!)-COUNTA(#REF!)),IFERROR(INDEX(OFFSET(#REF!,0,0,COUNTA(#REF!)),ROWS($B$2:$B581)-COUNTA(#REF!)-COUNTA(#REF!)-COUNTA(#REF!)-COUNTA(#REF!)-COUNTA('Report template'!#REF!)-COUNTA(#REF!)-COUNTA(#REF!)),IFERROR(INDEX(OFFSET(#REF!,0,0,COUNTA(#REF!)),ROWS($B$2:$B581)-COUNTA(#REF!)-COUNTA(#REF!)-COUNTA(#REF!)-COUNTA(#REF!)-COUNTA('Report template'!#REF!)-COUNTA(#REF!)-COUNTA(#REF!)-COUNTA(#REF!)),"")))))))))</f>
        <v/>
      </c>
    </row>
    <row r="582" spans="2:2" x14ac:dyDescent="0.35">
      <c r="B582" t="str">
        <f ca="1">IFERROR(INDEX(OFFSET(#REF!,0,0,COUNTA(#REF!)),ROWS($B$2:$B582)),IFERROR(INDEX(OFFSET(#REF!,0,0,COUNTA(#REF!)),ROWS($B$2:$B582)-COUNTA(#REF!)),IFERROR(INDEX(OFFSET(#REF!,0,0,COUNTA(#REF!)),ROWS($B$2:$B582)-COUNTA(#REF!)-COUNTA(#REF!)),IFERROR(INDEX(OFFSET(#REF!,0,0,COUNTA(#REF!)),ROWS($B$2:$B582)-COUNTA(#REF!)-COUNTA(#REF!)-COUNTA(#REF!)),IFERROR(INDEX(OFFSET('Report template'!#REF!,0,0,COUNTA('Report template'!#REF!)),ROWS($B$2:$B582)-COUNTA(#REF!)-COUNTA(#REF!)-COUNTA(#REF!)-COUNTA(#REF!)),IFERROR(INDEX(OFFSET(#REF!,0,0,COUNTA(#REF!)),ROWS($B$2:$B582)-COUNTA(#REF!)-COUNTA(#REF!)-COUNTA(#REF!)-COUNTA(#REF!)-COUNTA('Report template'!#REF!)),IFERROR(INDEX(OFFSET(#REF!,0,0,COUNTA(#REF!)),ROWS($B$2:$B582)-COUNTA(#REF!)-COUNTA(#REF!)-COUNTA(#REF!)-COUNTA(#REF!)-COUNTA('Report template'!#REF!)-COUNTA(#REF!)),IFERROR(INDEX(OFFSET(#REF!,0,0,COUNTA(#REF!)),ROWS($B$2:$B582)-COUNTA(#REF!)-COUNTA(#REF!)-COUNTA(#REF!)-COUNTA(#REF!)-COUNTA('Report template'!#REF!)-COUNTA(#REF!)-COUNTA(#REF!)),IFERROR(INDEX(OFFSET(#REF!,0,0,COUNTA(#REF!)),ROWS($B$2:$B582)-COUNTA(#REF!)-COUNTA(#REF!)-COUNTA(#REF!)-COUNTA(#REF!)-COUNTA('Report template'!#REF!)-COUNTA(#REF!)-COUNTA(#REF!)-COUNTA(#REF!)),"")))))))))</f>
        <v/>
      </c>
    </row>
    <row r="583" spans="2:2" x14ac:dyDescent="0.35">
      <c r="B583" t="str">
        <f ca="1">IFERROR(INDEX(OFFSET(#REF!,0,0,COUNTA(#REF!)),ROWS($B$2:$B583)),IFERROR(INDEX(OFFSET(#REF!,0,0,COUNTA(#REF!)),ROWS($B$2:$B583)-COUNTA(#REF!)),IFERROR(INDEX(OFFSET(#REF!,0,0,COUNTA(#REF!)),ROWS($B$2:$B583)-COUNTA(#REF!)-COUNTA(#REF!)),IFERROR(INDEX(OFFSET(#REF!,0,0,COUNTA(#REF!)),ROWS($B$2:$B583)-COUNTA(#REF!)-COUNTA(#REF!)-COUNTA(#REF!)),IFERROR(INDEX(OFFSET('Report template'!#REF!,0,0,COUNTA('Report template'!#REF!)),ROWS($B$2:$B583)-COUNTA(#REF!)-COUNTA(#REF!)-COUNTA(#REF!)-COUNTA(#REF!)),IFERROR(INDEX(OFFSET(#REF!,0,0,COUNTA(#REF!)),ROWS($B$2:$B583)-COUNTA(#REF!)-COUNTA(#REF!)-COUNTA(#REF!)-COUNTA(#REF!)-COUNTA('Report template'!#REF!)),IFERROR(INDEX(OFFSET(#REF!,0,0,COUNTA(#REF!)),ROWS($B$2:$B583)-COUNTA(#REF!)-COUNTA(#REF!)-COUNTA(#REF!)-COUNTA(#REF!)-COUNTA('Report template'!#REF!)-COUNTA(#REF!)),IFERROR(INDEX(OFFSET(#REF!,0,0,COUNTA(#REF!)),ROWS($B$2:$B583)-COUNTA(#REF!)-COUNTA(#REF!)-COUNTA(#REF!)-COUNTA(#REF!)-COUNTA('Report template'!#REF!)-COUNTA(#REF!)-COUNTA(#REF!)),IFERROR(INDEX(OFFSET(#REF!,0,0,COUNTA(#REF!)),ROWS($B$2:$B583)-COUNTA(#REF!)-COUNTA(#REF!)-COUNTA(#REF!)-COUNTA(#REF!)-COUNTA('Report template'!#REF!)-COUNTA(#REF!)-COUNTA(#REF!)-COUNTA(#REF!)),"")))))))))</f>
        <v/>
      </c>
    </row>
    <row r="584" spans="2:2" x14ac:dyDescent="0.35">
      <c r="B584" t="str">
        <f ca="1">IFERROR(INDEX(OFFSET(#REF!,0,0,COUNTA(#REF!)),ROWS($B$2:$B584)),IFERROR(INDEX(OFFSET(#REF!,0,0,COUNTA(#REF!)),ROWS($B$2:$B584)-COUNTA(#REF!)),IFERROR(INDEX(OFFSET(#REF!,0,0,COUNTA(#REF!)),ROWS($B$2:$B584)-COUNTA(#REF!)-COUNTA(#REF!)),IFERROR(INDEX(OFFSET(#REF!,0,0,COUNTA(#REF!)),ROWS($B$2:$B584)-COUNTA(#REF!)-COUNTA(#REF!)-COUNTA(#REF!)),IFERROR(INDEX(OFFSET('Report template'!#REF!,0,0,COUNTA('Report template'!#REF!)),ROWS($B$2:$B584)-COUNTA(#REF!)-COUNTA(#REF!)-COUNTA(#REF!)-COUNTA(#REF!)),IFERROR(INDEX(OFFSET(#REF!,0,0,COUNTA(#REF!)),ROWS($B$2:$B584)-COUNTA(#REF!)-COUNTA(#REF!)-COUNTA(#REF!)-COUNTA(#REF!)-COUNTA('Report template'!#REF!)),IFERROR(INDEX(OFFSET(#REF!,0,0,COUNTA(#REF!)),ROWS($B$2:$B584)-COUNTA(#REF!)-COUNTA(#REF!)-COUNTA(#REF!)-COUNTA(#REF!)-COUNTA('Report template'!#REF!)-COUNTA(#REF!)),IFERROR(INDEX(OFFSET(#REF!,0,0,COUNTA(#REF!)),ROWS($B$2:$B584)-COUNTA(#REF!)-COUNTA(#REF!)-COUNTA(#REF!)-COUNTA(#REF!)-COUNTA('Report template'!#REF!)-COUNTA(#REF!)-COUNTA(#REF!)),IFERROR(INDEX(OFFSET(#REF!,0,0,COUNTA(#REF!)),ROWS($B$2:$B584)-COUNTA(#REF!)-COUNTA(#REF!)-COUNTA(#REF!)-COUNTA(#REF!)-COUNTA('Report template'!#REF!)-COUNTA(#REF!)-COUNTA(#REF!)-COUNTA(#REF!)),"")))))))))</f>
        <v/>
      </c>
    </row>
    <row r="585" spans="2:2" x14ac:dyDescent="0.35">
      <c r="B585" t="str">
        <f ca="1">IFERROR(INDEX(OFFSET(#REF!,0,0,COUNTA(#REF!)),ROWS($B$2:$B585)),IFERROR(INDEX(OFFSET(#REF!,0,0,COUNTA(#REF!)),ROWS($B$2:$B585)-COUNTA(#REF!)),IFERROR(INDEX(OFFSET(#REF!,0,0,COUNTA(#REF!)),ROWS($B$2:$B585)-COUNTA(#REF!)-COUNTA(#REF!)),IFERROR(INDEX(OFFSET(#REF!,0,0,COUNTA(#REF!)),ROWS($B$2:$B585)-COUNTA(#REF!)-COUNTA(#REF!)-COUNTA(#REF!)),IFERROR(INDEX(OFFSET('Report template'!#REF!,0,0,COUNTA('Report template'!#REF!)),ROWS($B$2:$B585)-COUNTA(#REF!)-COUNTA(#REF!)-COUNTA(#REF!)-COUNTA(#REF!)),IFERROR(INDEX(OFFSET(#REF!,0,0,COUNTA(#REF!)),ROWS($B$2:$B585)-COUNTA(#REF!)-COUNTA(#REF!)-COUNTA(#REF!)-COUNTA(#REF!)-COUNTA('Report template'!#REF!)),IFERROR(INDEX(OFFSET(#REF!,0,0,COUNTA(#REF!)),ROWS($B$2:$B585)-COUNTA(#REF!)-COUNTA(#REF!)-COUNTA(#REF!)-COUNTA(#REF!)-COUNTA('Report template'!#REF!)-COUNTA(#REF!)),IFERROR(INDEX(OFFSET(#REF!,0,0,COUNTA(#REF!)),ROWS($B$2:$B585)-COUNTA(#REF!)-COUNTA(#REF!)-COUNTA(#REF!)-COUNTA(#REF!)-COUNTA('Report template'!#REF!)-COUNTA(#REF!)-COUNTA(#REF!)),IFERROR(INDEX(OFFSET(#REF!,0,0,COUNTA(#REF!)),ROWS($B$2:$B585)-COUNTA(#REF!)-COUNTA(#REF!)-COUNTA(#REF!)-COUNTA(#REF!)-COUNTA('Report template'!#REF!)-COUNTA(#REF!)-COUNTA(#REF!)-COUNTA(#REF!)),"")))))))))</f>
        <v/>
      </c>
    </row>
    <row r="586" spans="2:2" x14ac:dyDescent="0.35">
      <c r="B586" t="str">
        <f ca="1">IFERROR(INDEX(OFFSET(#REF!,0,0,COUNTA(#REF!)),ROWS($B$2:$B586)),IFERROR(INDEX(OFFSET(#REF!,0,0,COUNTA(#REF!)),ROWS($B$2:$B586)-COUNTA(#REF!)),IFERROR(INDEX(OFFSET(#REF!,0,0,COUNTA(#REF!)),ROWS($B$2:$B586)-COUNTA(#REF!)-COUNTA(#REF!)),IFERROR(INDEX(OFFSET(#REF!,0,0,COUNTA(#REF!)),ROWS($B$2:$B586)-COUNTA(#REF!)-COUNTA(#REF!)-COUNTA(#REF!)),IFERROR(INDEX(OFFSET('Report template'!#REF!,0,0,COUNTA('Report template'!#REF!)),ROWS($B$2:$B586)-COUNTA(#REF!)-COUNTA(#REF!)-COUNTA(#REF!)-COUNTA(#REF!)),IFERROR(INDEX(OFFSET(#REF!,0,0,COUNTA(#REF!)),ROWS($B$2:$B586)-COUNTA(#REF!)-COUNTA(#REF!)-COUNTA(#REF!)-COUNTA(#REF!)-COUNTA('Report template'!#REF!)),IFERROR(INDEX(OFFSET(#REF!,0,0,COUNTA(#REF!)),ROWS($B$2:$B586)-COUNTA(#REF!)-COUNTA(#REF!)-COUNTA(#REF!)-COUNTA(#REF!)-COUNTA('Report template'!#REF!)-COUNTA(#REF!)),IFERROR(INDEX(OFFSET(#REF!,0,0,COUNTA(#REF!)),ROWS($B$2:$B586)-COUNTA(#REF!)-COUNTA(#REF!)-COUNTA(#REF!)-COUNTA(#REF!)-COUNTA('Report template'!#REF!)-COUNTA(#REF!)-COUNTA(#REF!)),IFERROR(INDEX(OFFSET(#REF!,0,0,COUNTA(#REF!)),ROWS($B$2:$B586)-COUNTA(#REF!)-COUNTA(#REF!)-COUNTA(#REF!)-COUNTA(#REF!)-COUNTA('Report template'!#REF!)-COUNTA(#REF!)-COUNTA(#REF!)-COUNTA(#REF!)),"")))))))))</f>
        <v/>
      </c>
    </row>
    <row r="587" spans="2:2" x14ac:dyDescent="0.35">
      <c r="B587" t="str">
        <f ca="1">IFERROR(INDEX(OFFSET(#REF!,0,0,COUNTA(#REF!)),ROWS($B$2:$B587)),IFERROR(INDEX(OFFSET(#REF!,0,0,COUNTA(#REF!)),ROWS($B$2:$B587)-COUNTA(#REF!)),IFERROR(INDEX(OFFSET(#REF!,0,0,COUNTA(#REF!)),ROWS($B$2:$B587)-COUNTA(#REF!)-COUNTA(#REF!)),IFERROR(INDEX(OFFSET(#REF!,0,0,COUNTA(#REF!)),ROWS($B$2:$B587)-COUNTA(#REF!)-COUNTA(#REF!)-COUNTA(#REF!)),IFERROR(INDEX(OFFSET('Report template'!#REF!,0,0,COUNTA('Report template'!#REF!)),ROWS($B$2:$B587)-COUNTA(#REF!)-COUNTA(#REF!)-COUNTA(#REF!)-COUNTA(#REF!)),IFERROR(INDEX(OFFSET(#REF!,0,0,COUNTA(#REF!)),ROWS($B$2:$B587)-COUNTA(#REF!)-COUNTA(#REF!)-COUNTA(#REF!)-COUNTA(#REF!)-COUNTA('Report template'!#REF!)),IFERROR(INDEX(OFFSET(#REF!,0,0,COUNTA(#REF!)),ROWS($B$2:$B587)-COUNTA(#REF!)-COUNTA(#REF!)-COUNTA(#REF!)-COUNTA(#REF!)-COUNTA('Report template'!#REF!)-COUNTA(#REF!)),IFERROR(INDEX(OFFSET(#REF!,0,0,COUNTA(#REF!)),ROWS($B$2:$B587)-COUNTA(#REF!)-COUNTA(#REF!)-COUNTA(#REF!)-COUNTA(#REF!)-COUNTA('Report template'!#REF!)-COUNTA(#REF!)-COUNTA(#REF!)),IFERROR(INDEX(OFFSET(#REF!,0,0,COUNTA(#REF!)),ROWS($B$2:$B587)-COUNTA(#REF!)-COUNTA(#REF!)-COUNTA(#REF!)-COUNTA(#REF!)-COUNTA('Report template'!#REF!)-COUNTA(#REF!)-COUNTA(#REF!)-COUNTA(#REF!)),"")))))))))</f>
        <v/>
      </c>
    </row>
    <row r="588" spans="2:2" x14ac:dyDescent="0.35">
      <c r="B588" t="str">
        <f ca="1">IFERROR(INDEX(OFFSET(#REF!,0,0,COUNTA(#REF!)),ROWS($B$2:$B588)),IFERROR(INDEX(OFFSET(#REF!,0,0,COUNTA(#REF!)),ROWS($B$2:$B588)-COUNTA(#REF!)),IFERROR(INDEX(OFFSET(#REF!,0,0,COUNTA(#REF!)),ROWS($B$2:$B588)-COUNTA(#REF!)-COUNTA(#REF!)),IFERROR(INDEX(OFFSET(#REF!,0,0,COUNTA(#REF!)),ROWS($B$2:$B588)-COUNTA(#REF!)-COUNTA(#REF!)-COUNTA(#REF!)),IFERROR(INDEX(OFFSET('Report template'!#REF!,0,0,COUNTA('Report template'!#REF!)),ROWS($B$2:$B588)-COUNTA(#REF!)-COUNTA(#REF!)-COUNTA(#REF!)-COUNTA(#REF!)),IFERROR(INDEX(OFFSET(#REF!,0,0,COUNTA(#REF!)),ROWS($B$2:$B588)-COUNTA(#REF!)-COUNTA(#REF!)-COUNTA(#REF!)-COUNTA(#REF!)-COUNTA('Report template'!#REF!)),IFERROR(INDEX(OFFSET(#REF!,0,0,COUNTA(#REF!)),ROWS($B$2:$B588)-COUNTA(#REF!)-COUNTA(#REF!)-COUNTA(#REF!)-COUNTA(#REF!)-COUNTA('Report template'!#REF!)-COUNTA(#REF!)),IFERROR(INDEX(OFFSET(#REF!,0,0,COUNTA(#REF!)),ROWS($B$2:$B588)-COUNTA(#REF!)-COUNTA(#REF!)-COUNTA(#REF!)-COUNTA(#REF!)-COUNTA('Report template'!#REF!)-COUNTA(#REF!)-COUNTA(#REF!)),IFERROR(INDEX(OFFSET(#REF!,0,0,COUNTA(#REF!)),ROWS($B$2:$B588)-COUNTA(#REF!)-COUNTA(#REF!)-COUNTA(#REF!)-COUNTA(#REF!)-COUNTA('Report template'!#REF!)-COUNTA(#REF!)-COUNTA(#REF!)-COUNTA(#REF!)),"")))))))))</f>
        <v/>
      </c>
    </row>
    <row r="589" spans="2:2" x14ac:dyDescent="0.35">
      <c r="B589" t="str">
        <f ca="1">IFERROR(INDEX(OFFSET(#REF!,0,0,COUNTA(#REF!)),ROWS($B$2:$B589)),IFERROR(INDEX(OFFSET(#REF!,0,0,COUNTA(#REF!)),ROWS($B$2:$B589)-COUNTA(#REF!)),IFERROR(INDEX(OFFSET(#REF!,0,0,COUNTA(#REF!)),ROWS($B$2:$B589)-COUNTA(#REF!)-COUNTA(#REF!)),IFERROR(INDEX(OFFSET(#REF!,0,0,COUNTA(#REF!)),ROWS($B$2:$B589)-COUNTA(#REF!)-COUNTA(#REF!)-COUNTA(#REF!)),IFERROR(INDEX(OFFSET('Report template'!#REF!,0,0,COUNTA('Report template'!#REF!)),ROWS($B$2:$B589)-COUNTA(#REF!)-COUNTA(#REF!)-COUNTA(#REF!)-COUNTA(#REF!)),IFERROR(INDEX(OFFSET(#REF!,0,0,COUNTA(#REF!)),ROWS($B$2:$B589)-COUNTA(#REF!)-COUNTA(#REF!)-COUNTA(#REF!)-COUNTA(#REF!)-COUNTA('Report template'!#REF!)),IFERROR(INDEX(OFFSET(#REF!,0,0,COUNTA(#REF!)),ROWS($B$2:$B589)-COUNTA(#REF!)-COUNTA(#REF!)-COUNTA(#REF!)-COUNTA(#REF!)-COUNTA('Report template'!#REF!)-COUNTA(#REF!)),IFERROR(INDEX(OFFSET(#REF!,0,0,COUNTA(#REF!)),ROWS($B$2:$B589)-COUNTA(#REF!)-COUNTA(#REF!)-COUNTA(#REF!)-COUNTA(#REF!)-COUNTA('Report template'!#REF!)-COUNTA(#REF!)-COUNTA(#REF!)),IFERROR(INDEX(OFFSET(#REF!,0,0,COUNTA(#REF!)),ROWS($B$2:$B589)-COUNTA(#REF!)-COUNTA(#REF!)-COUNTA(#REF!)-COUNTA(#REF!)-COUNTA('Report template'!#REF!)-COUNTA(#REF!)-COUNTA(#REF!)-COUNTA(#REF!)),"")))))))))</f>
        <v/>
      </c>
    </row>
    <row r="590" spans="2:2" x14ac:dyDescent="0.35">
      <c r="B590" t="str">
        <f ca="1">IFERROR(INDEX(OFFSET(#REF!,0,0,COUNTA(#REF!)),ROWS($B$2:$B590)),IFERROR(INDEX(OFFSET(#REF!,0,0,COUNTA(#REF!)),ROWS($B$2:$B590)-COUNTA(#REF!)),IFERROR(INDEX(OFFSET(#REF!,0,0,COUNTA(#REF!)),ROWS($B$2:$B590)-COUNTA(#REF!)-COUNTA(#REF!)),IFERROR(INDEX(OFFSET(#REF!,0,0,COUNTA(#REF!)),ROWS($B$2:$B590)-COUNTA(#REF!)-COUNTA(#REF!)-COUNTA(#REF!)),IFERROR(INDEX(OFFSET('Report template'!#REF!,0,0,COUNTA('Report template'!#REF!)),ROWS($B$2:$B590)-COUNTA(#REF!)-COUNTA(#REF!)-COUNTA(#REF!)-COUNTA(#REF!)),IFERROR(INDEX(OFFSET(#REF!,0,0,COUNTA(#REF!)),ROWS($B$2:$B590)-COUNTA(#REF!)-COUNTA(#REF!)-COUNTA(#REF!)-COUNTA(#REF!)-COUNTA('Report template'!#REF!)),IFERROR(INDEX(OFFSET(#REF!,0,0,COUNTA(#REF!)),ROWS($B$2:$B590)-COUNTA(#REF!)-COUNTA(#REF!)-COUNTA(#REF!)-COUNTA(#REF!)-COUNTA('Report template'!#REF!)-COUNTA(#REF!)),IFERROR(INDEX(OFFSET(#REF!,0,0,COUNTA(#REF!)),ROWS($B$2:$B590)-COUNTA(#REF!)-COUNTA(#REF!)-COUNTA(#REF!)-COUNTA(#REF!)-COUNTA('Report template'!#REF!)-COUNTA(#REF!)-COUNTA(#REF!)),IFERROR(INDEX(OFFSET(#REF!,0,0,COUNTA(#REF!)),ROWS($B$2:$B590)-COUNTA(#REF!)-COUNTA(#REF!)-COUNTA(#REF!)-COUNTA(#REF!)-COUNTA('Report template'!#REF!)-COUNTA(#REF!)-COUNTA(#REF!)-COUNTA(#REF!)),"")))))))))</f>
        <v/>
      </c>
    </row>
    <row r="591" spans="2:2" x14ac:dyDescent="0.35">
      <c r="B591" t="str">
        <f ca="1">IFERROR(INDEX(OFFSET(#REF!,0,0,COUNTA(#REF!)),ROWS($B$2:$B591)),IFERROR(INDEX(OFFSET(#REF!,0,0,COUNTA(#REF!)),ROWS($B$2:$B591)-COUNTA(#REF!)),IFERROR(INDEX(OFFSET(#REF!,0,0,COUNTA(#REF!)),ROWS($B$2:$B591)-COUNTA(#REF!)-COUNTA(#REF!)),IFERROR(INDEX(OFFSET(#REF!,0,0,COUNTA(#REF!)),ROWS($B$2:$B591)-COUNTA(#REF!)-COUNTA(#REF!)-COUNTA(#REF!)),IFERROR(INDEX(OFFSET('Report template'!#REF!,0,0,COUNTA('Report template'!#REF!)),ROWS($B$2:$B591)-COUNTA(#REF!)-COUNTA(#REF!)-COUNTA(#REF!)-COUNTA(#REF!)),IFERROR(INDEX(OFFSET(#REF!,0,0,COUNTA(#REF!)),ROWS($B$2:$B591)-COUNTA(#REF!)-COUNTA(#REF!)-COUNTA(#REF!)-COUNTA(#REF!)-COUNTA('Report template'!#REF!)),IFERROR(INDEX(OFFSET(#REF!,0,0,COUNTA(#REF!)),ROWS($B$2:$B591)-COUNTA(#REF!)-COUNTA(#REF!)-COUNTA(#REF!)-COUNTA(#REF!)-COUNTA('Report template'!#REF!)-COUNTA(#REF!)),IFERROR(INDEX(OFFSET(#REF!,0,0,COUNTA(#REF!)),ROWS($B$2:$B591)-COUNTA(#REF!)-COUNTA(#REF!)-COUNTA(#REF!)-COUNTA(#REF!)-COUNTA('Report template'!#REF!)-COUNTA(#REF!)-COUNTA(#REF!)),IFERROR(INDEX(OFFSET(#REF!,0,0,COUNTA(#REF!)),ROWS($B$2:$B591)-COUNTA(#REF!)-COUNTA(#REF!)-COUNTA(#REF!)-COUNTA(#REF!)-COUNTA('Report template'!#REF!)-COUNTA(#REF!)-COUNTA(#REF!)-COUNTA(#REF!)),"")))))))))</f>
        <v/>
      </c>
    </row>
    <row r="592" spans="2:2" x14ac:dyDescent="0.35">
      <c r="B592" t="str">
        <f ca="1">IFERROR(INDEX(OFFSET(#REF!,0,0,COUNTA(#REF!)),ROWS($B$2:$B592)),IFERROR(INDEX(OFFSET(#REF!,0,0,COUNTA(#REF!)),ROWS($B$2:$B592)-COUNTA(#REF!)),IFERROR(INDEX(OFFSET(#REF!,0,0,COUNTA(#REF!)),ROWS($B$2:$B592)-COUNTA(#REF!)-COUNTA(#REF!)),IFERROR(INDEX(OFFSET(#REF!,0,0,COUNTA(#REF!)),ROWS($B$2:$B592)-COUNTA(#REF!)-COUNTA(#REF!)-COUNTA(#REF!)),IFERROR(INDEX(OFFSET('Report template'!#REF!,0,0,COUNTA('Report template'!#REF!)),ROWS($B$2:$B592)-COUNTA(#REF!)-COUNTA(#REF!)-COUNTA(#REF!)-COUNTA(#REF!)),IFERROR(INDEX(OFFSET(#REF!,0,0,COUNTA(#REF!)),ROWS($B$2:$B592)-COUNTA(#REF!)-COUNTA(#REF!)-COUNTA(#REF!)-COUNTA(#REF!)-COUNTA('Report template'!#REF!)),IFERROR(INDEX(OFFSET(#REF!,0,0,COUNTA(#REF!)),ROWS($B$2:$B592)-COUNTA(#REF!)-COUNTA(#REF!)-COUNTA(#REF!)-COUNTA(#REF!)-COUNTA('Report template'!#REF!)-COUNTA(#REF!)),IFERROR(INDEX(OFFSET(#REF!,0,0,COUNTA(#REF!)),ROWS($B$2:$B592)-COUNTA(#REF!)-COUNTA(#REF!)-COUNTA(#REF!)-COUNTA(#REF!)-COUNTA('Report template'!#REF!)-COUNTA(#REF!)-COUNTA(#REF!)),IFERROR(INDEX(OFFSET(#REF!,0,0,COUNTA(#REF!)),ROWS($B$2:$B592)-COUNTA(#REF!)-COUNTA(#REF!)-COUNTA(#REF!)-COUNTA(#REF!)-COUNTA('Report template'!#REF!)-COUNTA(#REF!)-COUNTA(#REF!)-COUNTA(#REF!)),"")))))))))</f>
        <v/>
      </c>
    </row>
    <row r="593" spans="2:2" x14ac:dyDescent="0.35">
      <c r="B593" t="str">
        <f ca="1">IFERROR(INDEX(OFFSET(#REF!,0,0,COUNTA(#REF!)),ROWS($B$2:$B593)),IFERROR(INDEX(OFFSET(#REF!,0,0,COUNTA(#REF!)),ROWS($B$2:$B593)-COUNTA(#REF!)),IFERROR(INDEX(OFFSET(#REF!,0,0,COUNTA(#REF!)),ROWS($B$2:$B593)-COUNTA(#REF!)-COUNTA(#REF!)),IFERROR(INDEX(OFFSET(#REF!,0,0,COUNTA(#REF!)),ROWS($B$2:$B593)-COUNTA(#REF!)-COUNTA(#REF!)-COUNTA(#REF!)),IFERROR(INDEX(OFFSET('Report template'!#REF!,0,0,COUNTA('Report template'!#REF!)),ROWS($B$2:$B593)-COUNTA(#REF!)-COUNTA(#REF!)-COUNTA(#REF!)-COUNTA(#REF!)),IFERROR(INDEX(OFFSET(#REF!,0,0,COUNTA(#REF!)),ROWS($B$2:$B593)-COUNTA(#REF!)-COUNTA(#REF!)-COUNTA(#REF!)-COUNTA(#REF!)-COUNTA('Report template'!#REF!)),IFERROR(INDEX(OFFSET(#REF!,0,0,COUNTA(#REF!)),ROWS($B$2:$B593)-COUNTA(#REF!)-COUNTA(#REF!)-COUNTA(#REF!)-COUNTA(#REF!)-COUNTA('Report template'!#REF!)-COUNTA(#REF!)),IFERROR(INDEX(OFFSET(#REF!,0,0,COUNTA(#REF!)),ROWS($B$2:$B593)-COUNTA(#REF!)-COUNTA(#REF!)-COUNTA(#REF!)-COUNTA(#REF!)-COUNTA('Report template'!#REF!)-COUNTA(#REF!)-COUNTA(#REF!)),IFERROR(INDEX(OFFSET(#REF!,0,0,COUNTA(#REF!)),ROWS($B$2:$B593)-COUNTA(#REF!)-COUNTA(#REF!)-COUNTA(#REF!)-COUNTA(#REF!)-COUNTA('Report template'!#REF!)-COUNTA(#REF!)-COUNTA(#REF!)-COUNTA(#REF!)),"")))))))))</f>
        <v/>
      </c>
    </row>
    <row r="594" spans="2:2" x14ac:dyDescent="0.35">
      <c r="B594" t="str">
        <f ca="1">IFERROR(INDEX(OFFSET(#REF!,0,0,COUNTA(#REF!)),ROWS($B$2:$B594)),IFERROR(INDEX(OFFSET(#REF!,0,0,COUNTA(#REF!)),ROWS($B$2:$B594)-COUNTA(#REF!)),IFERROR(INDEX(OFFSET(#REF!,0,0,COUNTA(#REF!)),ROWS($B$2:$B594)-COUNTA(#REF!)-COUNTA(#REF!)),IFERROR(INDEX(OFFSET(#REF!,0,0,COUNTA(#REF!)),ROWS($B$2:$B594)-COUNTA(#REF!)-COUNTA(#REF!)-COUNTA(#REF!)),IFERROR(INDEX(OFFSET('Report template'!#REF!,0,0,COUNTA('Report template'!#REF!)),ROWS($B$2:$B594)-COUNTA(#REF!)-COUNTA(#REF!)-COUNTA(#REF!)-COUNTA(#REF!)),IFERROR(INDEX(OFFSET(#REF!,0,0,COUNTA(#REF!)),ROWS($B$2:$B594)-COUNTA(#REF!)-COUNTA(#REF!)-COUNTA(#REF!)-COUNTA(#REF!)-COUNTA('Report template'!#REF!)),IFERROR(INDEX(OFFSET(#REF!,0,0,COUNTA(#REF!)),ROWS($B$2:$B594)-COUNTA(#REF!)-COUNTA(#REF!)-COUNTA(#REF!)-COUNTA(#REF!)-COUNTA('Report template'!#REF!)-COUNTA(#REF!)),IFERROR(INDEX(OFFSET(#REF!,0,0,COUNTA(#REF!)),ROWS($B$2:$B594)-COUNTA(#REF!)-COUNTA(#REF!)-COUNTA(#REF!)-COUNTA(#REF!)-COUNTA('Report template'!#REF!)-COUNTA(#REF!)-COUNTA(#REF!)),IFERROR(INDEX(OFFSET(#REF!,0,0,COUNTA(#REF!)),ROWS($B$2:$B594)-COUNTA(#REF!)-COUNTA(#REF!)-COUNTA(#REF!)-COUNTA(#REF!)-COUNTA('Report template'!#REF!)-COUNTA(#REF!)-COUNTA(#REF!)-COUNTA(#REF!)),"")))))))))</f>
        <v/>
      </c>
    </row>
    <row r="595" spans="2:2" x14ac:dyDescent="0.35">
      <c r="B595" t="str">
        <f ca="1">IFERROR(INDEX(OFFSET(#REF!,0,0,COUNTA(#REF!)),ROWS($B$2:$B595)),IFERROR(INDEX(OFFSET(#REF!,0,0,COUNTA(#REF!)),ROWS($B$2:$B595)-COUNTA(#REF!)),IFERROR(INDEX(OFFSET(#REF!,0,0,COUNTA(#REF!)),ROWS($B$2:$B595)-COUNTA(#REF!)-COUNTA(#REF!)),IFERROR(INDEX(OFFSET(#REF!,0,0,COUNTA(#REF!)),ROWS($B$2:$B595)-COUNTA(#REF!)-COUNTA(#REF!)-COUNTA(#REF!)),IFERROR(INDEX(OFFSET('Report template'!#REF!,0,0,COUNTA('Report template'!#REF!)),ROWS($B$2:$B595)-COUNTA(#REF!)-COUNTA(#REF!)-COUNTA(#REF!)-COUNTA(#REF!)),IFERROR(INDEX(OFFSET(#REF!,0,0,COUNTA(#REF!)),ROWS($B$2:$B595)-COUNTA(#REF!)-COUNTA(#REF!)-COUNTA(#REF!)-COUNTA(#REF!)-COUNTA('Report template'!#REF!)),IFERROR(INDEX(OFFSET(#REF!,0,0,COUNTA(#REF!)),ROWS($B$2:$B595)-COUNTA(#REF!)-COUNTA(#REF!)-COUNTA(#REF!)-COUNTA(#REF!)-COUNTA('Report template'!#REF!)-COUNTA(#REF!)),IFERROR(INDEX(OFFSET(#REF!,0,0,COUNTA(#REF!)),ROWS($B$2:$B595)-COUNTA(#REF!)-COUNTA(#REF!)-COUNTA(#REF!)-COUNTA(#REF!)-COUNTA('Report template'!#REF!)-COUNTA(#REF!)-COUNTA(#REF!)),IFERROR(INDEX(OFFSET(#REF!,0,0,COUNTA(#REF!)),ROWS($B$2:$B595)-COUNTA(#REF!)-COUNTA(#REF!)-COUNTA(#REF!)-COUNTA(#REF!)-COUNTA('Report template'!#REF!)-COUNTA(#REF!)-COUNTA(#REF!)-COUNTA(#REF!)),"")))))))))</f>
        <v/>
      </c>
    </row>
    <row r="596" spans="2:2" x14ac:dyDescent="0.35">
      <c r="B596" t="str">
        <f ca="1">IFERROR(INDEX(OFFSET(#REF!,0,0,COUNTA(#REF!)),ROWS($B$2:$B596)),IFERROR(INDEX(OFFSET(#REF!,0,0,COUNTA(#REF!)),ROWS($B$2:$B596)-COUNTA(#REF!)),IFERROR(INDEX(OFFSET(#REF!,0,0,COUNTA(#REF!)),ROWS($B$2:$B596)-COUNTA(#REF!)-COUNTA(#REF!)),IFERROR(INDEX(OFFSET(#REF!,0,0,COUNTA(#REF!)),ROWS($B$2:$B596)-COUNTA(#REF!)-COUNTA(#REF!)-COUNTA(#REF!)),IFERROR(INDEX(OFFSET('Report template'!#REF!,0,0,COUNTA('Report template'!#REF!)),ROWS($B$2:$B596)-COUNTA(#REF!)-COUNTA(#REF!)-COUNTA(#REF!)-COUNTA(#REF!)),IFERROR(INDEX(OFFSET(#REF!,0,0,COUNTA(#REF!)),ROWS($B$2:$B596)-COUNTA(#REF!)-COUNTA(#REF!)-COUNTA(#REF!)-COUNTA(#REF!)-COUNTA('Report template'!#REF!)),IFERROR(INDEX(OFFSET(#REF!,0,0,COUNTA(#REF!)),ROWS($B$2:$B596)-COUNTA(#REF!)-COUNTA(#REF!)-COUNTA(#REF!)-COUNTA(#REF!)-COUNTA('Report template'!#REF!)-COUNTA(#REF!)),IFERROR(INDEX(OFFSET(#REF!,0,0,COUNTA(#REF!)),ROWS($B$2:$B596)-COUNTA(#REF!)-COUNTA(#REF!)-COUNTA(#REF!)-COUNTA(#REF!)-COUNTA('Report template'!#REF!)-COUNTA(#REF!)-COUNTA(#REF!)),IFERROR(INDEX(OFFSET(#REF!,0,0,COUNTA(#REF!)),ROWS($B$2:$B596)-COUNTA(#REF!)-COUNTA(#REF!)-COUNTA(#REF!)-COUNTA(#REF!)-COUNTA('Report template'!#REF!)-COUNTA(#REF!)-COUNTA(#REF!)-COUNTA(#REF!)),"")))))))))</f>
        <v/>
      </c>
    </row>
    <row r="597" spans="2:2" x14ac:dyDescent="0.35">
      <c r="B597" t="str">
        <f ca="1">IFERROR(INDEX(OFFSET(#REF!,0,0,COUNTA(#REF!)),ROWS($B$2:$B597)),IFERROR(INDEX(OFFSET(#REF!,0,0,COUNTA(#REF!)),ROWS($B$2:$B597)-COUNTA(#REF!)),IFERROR(INDEX(OFFSET(#REF!,0,0,COUNTA(#REF!)),ROWS($B$2:$B597)-COUNTA(#REF!)-COUNTA(#REF!)),IFERROR(INDEX(OFFSET(#REF!,0,0,COUNTA(#REF!)),ROWS($B$2:$B597)-COUNTA(#REF!)-COUNTA(#REF!)-COUNTA(#REF!)),IFERROR(INDEX(OFFSET('Report template'!#REF!,0,0,COUNTA('Report template'!#REF!)),ROWS($B$2:$B597)-COUNTA(#REF!)-COUNTA(#REF!)-COUNTA(#REF!)-COUNTA(#REF!)),IFERROR(INDEX(OFFSET(#REF!,0,0,COUNTA(#REF!)),ROWS($B$2:$B597)-COUNTA(#REF!)-COUNTA(#REF!)-COUNTA(#REF!)-COUNTA(#REF!)-COUNTA('Report template'!#REF!)),IFERROR(INDEX(OFFSET(#REF!,0,0,COUNTA(#REF!)),ROWS($B$2:$B597)-COUNTA(#REF!)-COUNTA(#REF!)-COUNTA(#REF!)-COUNTA(#REF!)-COUNTA('Report template'!#REF!)-COUNTA(#REF!)),IFERROR(INDEX(OFFSET(#REF!,0,0,COUNTA(#REF!)),ROWS($B$2:$B597)-COUNTA(#REF!)-COUNTA(#REF!)-COUNTA(#REF!)-COUNTA(#REF!)-COUNTA('Report template'!#REF!)-COUNTA(#REF!)-COUNTA(#REF!)),IFERROR(INDEX(OFFSET(#REF!,0,0,COUNTA(#REF!)),ROWS($B$2:$B597)-COUNTA(#REF!)-COUNTA(#REF!)-COUNTA(#REF!)-COUNTA(#REF!)-COUNTA('Report template'!#REF!)-COUNTA(#REF!)-COUNTA(#REF!)-COUNTA(#REF!)),"")))))))))</f>
        <v/>
      </c>
    </row>
    <row r="598" spans="2:2" x14ac:dyDescent="0.35">
      <c r="B598" t="str">
        <f ca="1">IFERROR(INDEX(OFFSET(#REF!,0,0,COUNTA(#REF!)),ROWS($B$2:$B598)),IFERROR(INDEX(OFFSET(#REF!,0,0,COUNTA(#REF!)),ROWS($B$2:$B598)-COUNTA(#REF!)),IFERROR(INDEX(OFFSET(#REF!,0,0,COUNTA(#REF!)),ROWS($B$2:$B598)-COUNTA(#REF!)-COUNTA(#REF!)),IFERROR(INDEX(OFFSET(#REF!,0,0,COUNTA(#REF!)),ROWS($B$2:$B598)-COUNTA(#REF!)-COUNTA(#REF!)-COUNTA(#REF!)),IFERROR(INDEX(OFFSET('Report template'!#REF!,0,0,COUNTA('Report template'!#REF!)),ROWS($B$2:$B598)-COUNTA(#REF!)-COUNTA(#REF!)-COUNTA(#REF!)-COUNTA(#REF!)),IFERROR(INDEX(OFFSET(#REF!,0,0,COUNTA(#REF!)),ROWS($B$2:$B598)-COUNTA(#REF!)-COUNTA(#REF!)-COUNTA(#REF!)-COUNTA(#REF!)-COUNTA('Report template'!#REF!)),IFERROR(INDEX(OFFSET(#REF!,0,0,COUNTA(#REF!)),ROWS($B$2:$B598)-COUNTA(#REF!)-COUNTA(#REF!)-COUNTA(#REF!)-COUNTA(#REF!)-COUNTA('Report template'!#REF!)-COUNTA(#REF!)),IFERROR(INDEX(OFFSET(#REF!,0,0,COUNTA(#REF!)),ROWS($B$2:$B598)-COUNTA(#REF!)-COUNTA(#REF!)-COUNTA(#REF!)-COUNTA(#REF!)-COUNTA('Report template'!#REF!)-COUNTA(#REF!)-COUNTA(#REF!)),IFERROR(INDEX(OFFSET(#REF!,0,0,COUNTA(#REF!)),ROWS($B$2:$B598)-COUNTA(#REF!)-COUNTA(#REF!)-COUNTA(#REF!)-COUNTA(#REF!)-COUNTA('Report template'!#REF!)-COUNTA(#REF!)-COUNTA(#REF!)-COUNTA(#REF!)),"")))))))))</f>
        <v/>
      </c>
    </row>
    <row r="599" spans="2:2" x14ac:dyDescent="0.35">
      <c r="B599" t="str">
        <f ca="1">IFERROR(INDEX(OFFSET(#REF!,0,0,COUNTA(#REF!)),ROWS($B$2:$B599)),IFERROR(INDEX(OFFSET(#REF!,0,0,COUNTA(#REF!)),ROWS($B$2:$B599)-COUNTA(#REF!)),IFERROR(INDEX(OFFSET(#REF!,0,0,COUNTA(#REF!)),ROWS($B$2:$B599)-COUNTA(#REF!)-COUNTA(#REF!)),IFERROR(INDEX(OFFSET(#REF!,0,0,COUNTA(#REF!)),ROWS($B$2:$B599)-COUNTA(#REF!)-COUNTA(#REF!)-COUNTA(#REF!)),IFERROR(INDEX(OFFSET('Report template'!#REF!,0,0,COUNTA('Report template'!#REF!)),ROWS($B$2:$B599)-COUNTA(#REF!)-COUNTA(#REF!)-COUNTA(#REF!)-COUNTA(#REF!)),IFERROR(INDEX(OFFSET(#REF!,0,0,COUNTA(#REF!)),ROWS($B$2:$B599)-COUNTA(#REF!)-COUNTA(#REF!)-COUNTA(#REF!)-COUNTA(#REF!)-COUNTA('Report template'!#REF!)),IFERROR(INDEX(OFFSET(#REF!,0,0,COUNTA(#REF!)),ROWS($B$2:$B599)-COUNTA(#REF!)-COUNTA(#REF!)-COUNTA(#REF!)-COUNTA(#REF!)-COUNTA('Report template'!#REF!)-COUNTA(#REF!)),IFERROR(INDEX(OFFSET(#REF!,0,0,COUNTA(#REF!)),ROWS($B$2:$B599)-COUNTA(#REF!)-COUNTA(#REF!)-COUNTA(#REF!)-COUNTA(#REF!)-COUNTA('Report template'!#REF!)-COUNTA(#REF!)-COUNTA(#REF!)),IFERROR(INDEX(OFFSET(#REF!,0,0,COUNTA(#REF!)),ROWS($B$2:$B599)-COUNTA(#REF!)-COUNTA(#REF!)-COUNTA(#REF!)-COUNTA(#REF!)-COUNTA('Report template'!#REF!)-COUNTA(#REF!)-COUNTA(#REF!)-COUNTA(#REF!)),"")))))))))</f>
        <v/>
      </c>
    </row>
    <row r="600" spans="2:2" x14ac:dyDescent="0.35">
      <c r="B600" t="str">
        <f ca="1">IFERROR(INDEX(OFFSET(#REF!,0,0,COUNTA(#REF!)),ROWS($B$2:$B600)),IFERROR(INDEX(OFFSET(#REF!,0,0,COUNTA(#REF!)),ROWS($B$2:$B600)-COUNTA(#REF!)),IFERROR(INDEX(OFFSET(#REF!,0,0,COUNTA(#REF!)),ROWS($B$2:$B600)-COUNTA(#REF!)-COUNTA(#REF!)),IFERROR(INDEX(OFFSET(#REF!,0,0,COUNTA(#REF!)),ROWS($B$2:$B600)-COUNTA(#REF!)-COUNTA(#REF!)-COUNTA(#REF!)),IFERROR(INDEX(OFFSET('Report template'!#REF!,0,0,COUNTA('Report template'!#REF!)),ROWS($B$2:$B600)-COUNTA(#REF!)-COUNTA(#REF!)-COUNTA(#REF!)-COUNTA(#REF!)),IFERROR(INDEX(OFFSET(#REF!,0,0,COUNTA(#REF!)),ROWS($B$2:$B600)-COUNTA(#REF!)-COUNTA(#REF!)-COUNTA(#REF!)-COUNTA(#REF!)-COUNTA('Report template'!#REF!)),IFERROR(INDEX(OFFSET(#REF!,0,0,COUNTA(#REF!)),ROWS($B$2:$B600)-COUNTA(#REF!)-COUNTA(#REF!)-COUNTA(#REF!)-COUNTA(#REF!)-COUNTA('Report template'!#REF!)-COUNTA(#REF!)),IFERROR(INDEX(OFFSET(#REF!,0,0,COUNTA(#REF!)),ROWS($B$2:$B600)-COUNTA(#REF!)-COUNTA(#REF!)-COUNTA(#REF!)-COUNTA(#REF!)-COUNTA('Report template'!#REF!)-COUNTA(#REF!)-COUNTA(#REF!)),IFERROR(INDEX(OFFSET(#REF!,0,0,COUNTA(#REF!)),ROWS($B$2:$B600)-COUNTA(#REF!)-COUNTA(#REF!)-COUNTA(#REF!)-COUNTA(#REF!)-COUNTA('Report template'!#REF!)-COUNTA(#REF!)-COUNTA(#REF!)-COUNTA(#REF!)),"")))))))))</f>
        <v/>
      </c>
    </row>
    <row r="601" spans="2:2" x14ac:dyDescent="0.35">
      <c r="B601" t="str">
        <f ca="1">IFERROR(INDEX(OFFSET(#REF!,0,0,COUNTA(#REF!)),ROWS($B$2:$B601)),IFERROR(INDEX(OFFSET(#REF!,0,0,COUNTA(#REF!)),ROWS($B$2:$B601)-COUNTA(#REF!)),IFERROR(INDEX(OFFSET(#REF!,0,0,COUNTA(#REF!)),ROWS($B$2:$B601)-COUNTA(#REF!)-COUNTA(#REF!)),IFERROR(INDEX(OFFSET(#REF!,0,0,COUNTA(#REF!)),ROWS($B$2:$B601)-COUNTA(#REF!)-COUNTA(#REF!)-COUNTA(#REF!)),IFERROR(INDEX(OFFSET('Report template'!#REF!,0,0,COUNTA('Report template'!#REF!)),ROWS($B$2:$B601)-COUNTA(#REF!)-COUNTA(#REF!)-COUNTA(#REF!)-COUNTA(#REF!)),IFERROR(INDEX(OFFSET(#REF!,0,0,COUNTA(#REF!)),ROWS($B$2:$B601)-COUNTA(#REF!)-COUNTA(#REF!)-COUNTA(#REF!)-COUNTA(#REF!)-COUNTA('Report template'!#REF!)),IFERROR(INDEX(OFFSET(#REF!,0,0,COUNTA(#REF!)),ROWS($B$2:$B601)-COUNTA(#REF!)-COUNTA(#REF!)-COUNTA(#REF!)-COUNTA(#REF!)-COUNTA('Report template'!#REF!)-COUNTA(#REF!)),IFERROR(INDEX(OFFSET(#REF!,0,0,COUNTA(#REF!)),ROWS($B$2:$B601)-COUNTA(#REF!)-COUNTA(#REF!)-COUNTA(#REF!)-COUNTA(#REF!)-COUNTA('Report template'!#REF!)-COUNTA(#REF!)-COUNTA(#REF!)),IFERROR(INDEX(OFFSET(#REF!,0,0,COUNTA(#REF!)),ROWS($B$2:$B601)-COUNTA(#REF!)-COUNTA(#REF!)-COUNTA(#REF!)-COUNTA(#REF!)-COUNTA('Report template'!#REF!)-COUNTA(#REF!)-COUNTA(#REF!)-COUNTA(#REF!)),"")))))))))</f>
        <v/>
      </c>
    </row>
    <row r="602" spans="2:2" x14ac:dyDescent="0.35">
      <c r="B602" t="str">
        <f ca="1">IFERROR(INDEX(OFFSET(#REF!,0,0,COUNTA(#REF!)),ROWS($B$2:$B602)),IFERROR(INDEX(OFFSET(#REF!,0,0,COUNTA(#REF!)),ROWS($B$2:$B602)-COUNTA(#REF!)),IFERROR(INDEX(OFFSET(#REF!,0,0,COUNTA(#REF!)),ROWS($B$2:$B602)-COUNTA(#REF!)-COUNTA(#REF!)),IFERROR(INDEX(OFFSET(#REF!,0,0,COUNTA(#REF!)),ROWS($B$2:$B602)-COUNTA(#REF!)-COUNTA(#REF!)-COUNTA(#REF!)),IFERROR(INDEX(OFFSET('Report template'!#REF!,0,0,COUNTA('Report template'!#REF!)),ROWS($B$2:$B602)-COUNTA(#REF!)-COUNTA(#REF!)-COUNTA(#REF!)-COUNTA(#REF!)),IFERROR(INDEX(OFFSET(#REF!,0,0,COUNTA(#REF!)),ROWS($B$2:$B602)-COUNTA(#REF!)-COUNTA(#REF!)-COUNTA(#REF!)-COUNTA(#REF!)-COUNTA('Report template'!#REF!)),IFERROR(INDEX(OFFSET(#REF!,0,0,COUNTA(#REF!)),ROWS($B$2:$B602)-COUNTA(#REF!)-COUNTA(#REF!)-COUNTA(#REF!)-COUNTA(#REF!)-COUNTA('Report template'!#REF!)-COUNTA(#REF!)),IFERROR(INDEX(OFFSET(#REF!,0,0,COUNTA(#REF!)),ROWS($B$2:$B602)-COUNTA(#REF!)-COUNTA(#REF!)-COUNTA(#REF!)-COUNTA(#REF!)-COUNTA('Report template'!#REF!)-COUNTA(#REF!)-COUNTA(#REF!)),IFERROR(INDEX(OFFSET(#REF!,0,0,COUNTA(#REF!)),ROWS($B$2:$B602)-COUNTA(#REF!)-COUNTA(#REF!)-COUNTA(#REF!)-COUNTA(#REF!)-COUNTA('Report template'!#REF!)-COUNTA(#REF!)-COUNTA(#REF!)-COUNTA(#REF!)),"")))))))))</f>
        <v/>
      </c>
    </row>
    <row r="603" spans="2:2" x14ac:dyDescent="0.35">
      <c r="B603" t="str">
        <f ca="1">IFERROR(INDEX(OFFSET(#REF!,0,0,COUNTA(#REF!)),ROWS($B$2:$B603)),IFERROR(INDEX(OFFSET(#REF!,0,0,COUNTA(#REF!)),ROWS($B$2:$B603)-COUNTA(#REF!)),IFERROR(INDEX(OFFSET(#REF!,0,0,COUNTA(#REF!)),ROWS($B$2:$B603)-COUNTA(#REF!)-COUNTA(#REF!)),IFERROR(INDEX(OFFSET(#REF!,0,0,COUNTA(#REF!)),ROWS($B$2:$B603)-COUNTA(#REF!)-COUNTA(#REF!)-COUNTA(#REF!)),IFERROR(INDEX(OFFSET('Report template'!#REF!,0,0,COUNTA('Report template'!#REF!)),ROWS($B$2:$B603)-COUNTA(#REF!)-COUNTA(#REF!)-COUNTA(#REF!)-COUNTA(#REF!)),IFERROR(INDEX(OFFSET(#REF!,0,0,COUNTA(#REF!)),ROWS($B$2:$B603)-COUNTA(#REF!)-COUNTA(#REF!)-COUNTA(#REF!)-COUNTA(#REF!)-COUNTA('Report template'!#REF!)),IFERROR(INDEX(OFFSET(#REF!,0,0,COUNTA(#REF!)),ROWS($B$2:$B603)-COUNTA(#REF!)-COUNTA(#REF!)-COUNTA(#REF!)-COUNTA(#REF!)-COUNTA('Report template'!#REF!)-COUNTA(#REF!)),IFERROR(INDEX(OFFSET(#REF!,0,0,COUNTA(#REF!)),ROWS($B$2:$B603)-COUNTA(#REF!)-COUNTA(#REF!)-COUNTA(#REF!)-COUNTA(#REF!)-COUNTA('Report template'!#REF!)-COUNTA(#REF!)-COUNTA(#REF!)),IFERROR(INDEX(OFFSET(#REF!,0,0,COUNTA(#REF!)),ROWS($B$2:$B603)-COUNTA(#REF!)-COUNTA(#REF!)-COUNTA(#REF!)-COUNTA(#REF!)-COUNTA('Report template'!#REF!)-COUNTA(#REF!)-COUNTA(#REF!)-COUNTA(#REF!)),"")))))))))</f>
        <v/>
      </c>
    </row>
    <row r="604" spans="2:2" x14ac:dyDescent="0.35">
      <c r="B604" t="str">
        <f ca="1">IFERROR(INDEX(OFFSET(#REF!,0,0,COUNTA(#REF!)),ROWS($B$2:$B604)),IFERROR(INDEX(OFFSET(#REF!,0,0,COUNTA(#REF!)),ROWS($B$2:$B604)-COUNTA(#REF!)),IFERROR(INDEX(OFFSET(#REF!,0,0,COUNTA(#REF!)),ROWS($B$2:$B604)-COUNTA(#REF!)-COUNTA(#REF!)),IFERROR(INDEX(OFFSET(#REF!,0,0,COUNTA(#REF!)),ROWS($B$2:$B604)-COUNTA(#REF!)-COUNTA(#REF!)-COUNTA(#REF!)),IFERROR(INDEX(OFFSET('Report template'!#REF!,0,0,COUNTA('Report template'!#REF!)),ROWS($B$2:$B604)-COUNTA(#REF!)-COUNTA(#REF!)-COUNTA(#REF!)-COUNTA(#REF!)),IFERROR(INDEX(OFFSET(#REF!,0,0,COUNTA(#REF!)),ROWS($B$2:$B604)-COUNTA(#REF!)-COUNTA(#REF!)-COUNTA(#REF!)-COUNTA(#REF!)-COUNTA('Report template'!#REF!)),IFERROR(INDEX(OFFSET(#REF!,0,0,COUNTA(#REF!)),ROWS($B$2:$B604)-COUNTA(#REF!)-COUNTA(#REF!)-COUNTA(#REF!)-COUNTA(#REF!)-COUNTA('Report template'!#REF!)-COUNTA(#REF!)),IFERROR(INDEX(OFFSET(#REF!,0,0,COUNTA(#REF!)),ROWS($B$2:$B604)-COUNTA(#REF!)-COUNTA(#REF!)-COUNTA(#REF!)-COUNTA(#REF!)-COUNTA('Report template'!#REF!)-COUNTA(#REF!)-COUNTA(#REF!)),IFERROR(INDEX(OFFSET(#REF!,0,0,COUNTA(#REF!)),ROWS($B$2:$B604)-COUNTA(#REF!)-COUNTA(#REF!)-COUNTA(#REF!)-COUNTA(#REF!)-COUNTA('Report template'!#REF!)-COUNTA(#REF!)-COUNTA(#REF!)-COUNTA(#REF!)),"")))))))))</f>
        <v/>
      </c>
    </row>
    <row r="605" spans="2:2" x14ac:dyDescent="0.35">
      <c r="B605" t="str">
        <f ca="1">IFERROR(INDEX(OFFSET(#REF!,0,0,COUNTA(#REF!)),ROWS($B$2:$B605)),IFERROR(INDEX(OFFSET(#REF!,0,0,COUNTA(#REF!)),ROWS($B$2:$B605)-COUNTA(#REF!)),IFERROR(INDEX(OFFSET(#REF!,0,0,COUNTA(#REF!)),ROWS($B$2:$B605)-COUNTA(#REF!)-COUNTA(#REF!)),IFERROR(INDEX(OFFSET(#REF!,0,0,COUNTA(#REF!)),ROWS($B$2:$B605)-COUNTA(#REF!)-COUNTA(#REF!)-COUNTA(#REF!)),IFERROR(INDEX(OFFSET('Report template'!#REF!,0,0,COUNTA('Report template'!#REF!)),ROWS($B$2:$B605)-COUNTA(#REF!)-COUNTA(#REF!)-COUNTA(#REF!)-COUNTA(#REF!)),IFERROR(INDEX(OFFSET(#REF!,0,0,COUNTA(#REF!)),ROWS($B$2:$B605)-COUNTA(#REF!)-COUNTA(#REF!)-COUNTA(#REF!)-COUNTA(#REF!)-COUNTA('Report template'!#REF!)),IFERROR(INDEX(OFFSET(#REF!,0,0,COUNTA(#REF!)),ROWS($B$2:$B605)-COUNTA(#REF!)-COUNTA(#REF!)-COUNTA(#REF!)-COUNTA(#REF!)-COUNTA('Report template'!#REF!)-COUNTA(#REF!)),IFERROR(INDEX(OFFSET(#REF!,0,0,COUNTA(#REF!)),ROWS($B$2:$B605)-COUNTA(#REF!)-COUNTA(#REF!)-COUNTA(#REF!)-COUNTA(#REF!)-COUNTA('Report template'!#REF!)-COUNTA(#REF!)-COUNTA(#REF!)),IFERROR(INDEX(OFFSET(#REF!,0,0,COUNTA(#REF!)),ROWS($B$2:$B605)-COUNTA(#REF!)-COUNTA(#REF!)-COUNTA(#REF!)-COUNTA(#REF!)-COUNTA('Report template'!#REF!)-COUNTA(#REF!)-COUNTA(#REF!)-COUNTA(#REF!)),"")))))))))</f>
        <v/>
      </c>
    </row>
    <row r="606" spans="2:2" x14ac:dyDescent="0.35">
      <c r="B606" t="str">
        <f ca="1">IFERROR(INDEX(OFFSET(#REF!,0,0,COUNTA(#REF!)),ROWS($B$2:$B606)),IFERROR(INDEX(OFFSET(#REF!,0,0,COUNTA(#REF!)),ROWS($B$2:$B606)-COUNTA(#REF!)),IFERROR(INDEX(OFFSET(#REF!,0,0,COUNTA(#REF!)),ROWS($B$2:$B606)-COUNTA(#REF!)-COUNTA(#REF!)),IFERROR(INDEX(OFFSET(#REF!,0,0,COUNTA(#REF!)),ROWS($B$2:$B606)-COUNTA(#REF!)-COUNTA(#REF!)-COUNTA(#REF!)),IFERROR(INDEX(OFFSET('Report template'!#REF!,0,0,COUNTA('Report template'!#REF!)),ROWS($B$2:$B606)-COUNTA(#REF!)-COUNTA(#REF!)-COUNTA(#REF!)-COUNTA(#REF!)),IFERROR(INDEX(OFFSET(#REF!,0,0,COUNTA(#REF!)),ROWS($B$2:$B606)-COUNTA(#REF!)-COUNTA(#REF!)-COUNTA(#REF!)-COUNTA(#REF!)-COUNTA('Report template'!#REF!)),IFERROR(INDEX(OFFSET(#REF!,0,0,COUNTA(#REF!)),ROWS($B$2:$B606)-COUNTA(#REF!)-COUNTA(#REF!)-COUNTA(#REF!)-COUNTA(#REF!)-COUNTA('Report template'!#REF!)-COUNTA(#REF!)),IFERROR(INDEX(OFFSET(#REF!,0,0,COUNTA(#REF!)),ROWS($B$2:$B606)-COUNTA(#REF!)-COUNTA(#REF!)-COUNTA(#REF!)-COUNTA(#REF!)-COUNTA('Report template'!#REF!)-COUNTA(#REF!)-COUNTA(#REF!)),IFERROR(INDEX(OFFSET(#REF!,0,0,COUNTA(#REF!)),ROWS($B$2:$B606)-COUNTA(#REF!)-COUNTA(#REF!)-COUNTA(#REF!)-COUNTA(#REF!)-COUNTA('Report template'!#REF!)-COUNTA(#REF!)-COUNTA(#REF!)-COUNTA(#REF!)),"")))))))))</f>
        <v/>
      </c>
    </row>
    <row r="607" spans="2:2" x14ac:dyDescent="0.35">
      <c r="B607" t="str">
        <f ca="1">IFERROR(INDEX(OFFSET(#REF!,0,0,COUNTA(#REF!)),ROWS($B$2:$B607)),IFERROR(INDEX(OFFSET(#REF!,0,0,COUNTA(#REF!)),ROWS($B$2:$B607)-COUNTA(#REF!)),IFERROR(INDEX(OFFSET(#REF!,0,0,COUNTA(#REF!)),ROWS($B$2:$B607)-COUNTA(#REF!)-COUNTA(#REF!)),IFERROR(INDEX(OFFSET(#REF!,0,0,COUNTA(#REF!)),ROWS($B$2:$B607)-COUNTA(#REF!)-COUNTA(#REF!)-COUNTA(#REF!)),IFERROR(INDEX(OFFSET('Report template'!#REF!,0,0,COUNTA('Report template'!#REF!)),ROWS($B$2:$B607)-COUNTA(#REF!)-COUNTA(#REF!)-COUNTA(#REF!)-COUNTA(#REF!)),IFERROR(INDEX(OFFSET(#REF!,0,0,COUNTA(#REF!)),ROWS($B$2:$B607)-COUNTA(#REF!)-COUNTA(#REF!)-COUNTA(#REF!)-COUNTA(#REF!)-COUNTA('Report template'!#REF!)),IFERROR(INDEX(OFFSET(#REF!,0,0,COUNTA(#REF!)),ROWS($B$2:$B607)-COUNTA(#REF!)-COUNTA(#REF!)-COUNTA(#REF!)-COUNTA(#REF!)-COUNTA('Report template'!#REF!)-COUNTA(#REF!)),IFERROR(INDEX(OFFSET(#REF!,0,0,COUNTA(#REF!)),ROWS($B$2:$B607)-COUNTA(#REF!)-COUNTA(#REF!)-COUNTA(#REF!)-COUNTA(#REF!)-COUNTA('Report template'!#REF!)-COUNTA(#REF!)-COUNTA(#REF!)),IFERROR(INDEX(OFFSET(#REF!,0,0,COUNTA(#REF!)),ROWS($B$2:$B607)-COUNTA(#REF!)-COUNTA(#REF!)-COUNTA(#REF!)-COUNTA(#REF!)-COUNTA('Report template'!#REF!)-COUNTA(#REF!)-COUNTA(#REF!)-COUNTA(#REF!)),"")))))))))</f>
        <v/>
      </c>
    </row>
    <row r="608" spans="2:2" x14ac:dyDescent="0.35">
      <c r="B608" t="str">
        <f ca="1">IFERROR(INDEX(OFFSET(#REF!,0,0,COUNTA(#REF!)),ROWS($B$2:$B608)),IFERROR(INDEX(OFFSET(#REF!,0,0,COUNTA(#REF!)),ROWS($B$2:$B608)-COUNTA(#REF!)),IFERROR(INDEX(OFFSET(#REF!,0,0,COUNTA(#REF!)),ROWS($B$2:$B608)-COUNTA(#REF!)-COUNTA(#REF!)),IFERROR(INDEX(OFFSET(#REF!,0,0,COUNTA(#REF!)),ROWS($B$2:$B608)-COUNTA(#REF!)-COUNTA(#REF!)-COUNTA(#REF!)),IFERROR(INDEX(OFFSET('Report template'!#REF!,0,0,COUNTA('Report template'!#REF!)),ROWS($B$2:$B608)-COUNTA(#REF!)-COUNTA(#REF!)-COUNTA(#REF!)-COUNTA(#REF!)),IFERROR(INDEX(OFFSET(#REF!,0,0,COUNTA(#REF!)),ROWS($B$2:$B608)-COUNTA(#REF!)-COUNTA(#REF!)-COUNTA(#REF!)-COUNTA(#REF!)-COUNTA('Report template'!#REF!)),IFERROR(INDEX(OFFSET(#REF!,0,0,COUNTA(#REF!)),ROWS($B$2:$B608)-COUNTA(#REF!)-COUNTA(#REF!)-COUNTA(#REF!)-COUNTA(#REF!)-COUNTA('Report template'!#REF!)-COUNTA(#REF!)),IFERROR(INDEX(OFFSET(#REF!,0,0,COUNTA(#REF!)),ROWS($B$2:$B608)-COUNTA(#REF!)-COUNTA(#REF!)-COUNTA(#REF!)-COUNTA(#REF!)-COUNTA('Report template'!#REF!)-COUNTA(#REF!)-COUNTA(#REF!)),IFERROR(INDEX(OFFSET(#REF!,0,0,COUNTA(#REF!)),ROWS($B$2:$B608)-COUNTA(#REF!)-COUNTA(#REF!)-COUNTA(#REF!)-COUNTA(#REF!)-COUNTA('Report template'!#REF!)-COUNTA(#REF!)-COUNTA(#REF!)-COUNTA(#REF!)),"")))))))))</f>
        <v/>
      </c>
    </row>
    <row r="609" spans="2:2" x14ac:dyDescent="0.35">
      <c r="B609" t="str">
        <f ca="1">IFERROR(INDEX(OFFSET(#REF!,0,0,COUNTA(#REF!)),ROWS($B$2:$B609)),IFERROR(INDEX(OFFSET(#REF!,0,0,COUNTA(#REF!)),ROWS($B$2:$B609)-COUNTA(#REF!)),IFERROR(INDEX(OFFSET(#REF!,0,0,COUNTA(#REF!)),ROWS($B$2:$B609)-COUNTA(#REF!)-COUNTA(#REF!)),IFERROR(INDEX(OFFSET(#REF!,0,0,COUNTA(#REF!)),ROWS($B$2:$B609)-COUNTA(#REF!)-COUNTA(#REF!)-COUNTA(#REF!)),IFERROR(INDEX(OFFSET('Report template'!#REF!,0,0,COUNTA('Report template'!#REF!)),ROWS($B$2:$B609)-COUNTA(#REF!)-COUNTA(#REF!)-COUNTA(#REF!)-COUNTA(#REF!)),IFERROR(INDEX(OFFSET(#REF!,0,0,COUNTA(#REF!)),ROWS($B$2:$B609)-COUNTA(#REF!)-COUNTA(#REF!)-COUNTA(#REF!)-COUNTA(#REF!)-COUNTA('Report template'!#REF!)),IFERROR(INDEX(OFFSET(#REF!,0,0,COUNTA(#REF!)),ROWS($B$2:$B609)-COUNTA(#REF!)-COUNTA(#REF!)-COUNTA(#REF!)-COUNTA(#REF!)-COUNTA('Report template'!#REF!)-COUNTA(#REF!)),IFERROR(INDEX(OFFSET(#REF!,0,0,COUNTA(#REF!)),ROWS($B$2:$B609)-COUNTA(#REF!)-COUNTA(#REF!)-COUNTA(#REF!)-COUNTA(#REF!)-COUNTA('Report template'!#REF!)-COUNTA(#REF!)-COUNTA(#REF!)),IFERROR(INDEX(OFFSET(#REF!,0,0,COUNTA(#REF!)),ROWS($B$2:$B609)-COUNTA(#REF!)-COUNTA(#REF!)-COUNTA(#REF!)-COUNTA(#REF!)-COUNTA('Report template'!#REF!)-COUNTA(#REF!)-COUNTA(#REF!)-COUNTA(#REF!)),"")))))))))</f>
        <v/>
      </c>
    </row>
    <row r="610" spans="2:2" x14ac:dyDescent="0.35">
      <c r="B610" t="str">
        <f ca="1">IFERROR(INDEX(OFFSET(#REF!,0,0,COUNTA(#REF!)),ROWS($B$2:$B610)),IFERROR(INDEX(OFFSET(#REF!,0,0,COUNTA(#REF!)),ROWS($B$2:$B610)-COUNTA(#REF!)),IFERROR(INDEX(OFFSET(#REF!,0,0,COUNTA(#REF!)),ROWS($B$2:$B610)-COUNTA(#REF!)-COUNTA(#REF!)),IFERROR(INDEX(OFFSET(#REF!,0,0,COUNTA(#REF!)),ROWS($B$2:$B610)-COUNTA(#REF!)-COUNTA(#REF!)-COUNTA(#REF!)),IFERROR(INDEX(OFFSET('Report template'!#REF!,0,0,COUNTA('Report template'!#REF!)),ROWS($B$2:$B610)-COUNTA(#REF!)-COUNTA(#REF!)-COUNTA(#REF!)-COUNTA(#REF!)),IFERROR(INDEX(OFFSET(#REF!,0,0,COUNTA(#REF!)),ROWS($B$2:$B610)-COUNTA(#REF!)-COUNTA(#REF!)-COUNTA(#REF!)-COUNTA(#REF!)-COUNTA('Report template'!#REF!)),IFERROR(INDEX(OFFSET(#REF!,0,0,COUNTA(#REF!)),ROWS($B$2:$B610)-COUNTA(#REF!)-COUNTA(#REF!)-COUNTA(#REF!)-COUNTA(#REF!)-COUNTA('Report template'!#REF!)-COUNTA(#REF!)),IFERROR(INDEX(OFFSET(#REF!,0,0,COUNTA(#REF!)),ROWS($B$2:$B610)-COUNTA(#REF!)-COUNTA(#REF!)-COUNTA(#REF!)-COUNTA(#REF!)-COUNTA('Report template'!#REF!)-COUNTA(#REF!)-COUNTA(#REF!)),IFERROR(INDEX(OFFSET(#REF!,0,0,COUNTA(#REF!)),ROWS($B$2:$B610)-COUNTA(#REF!)-COUNTA(#REF!)-COUNTA(#REF!)-COUNTA(#REF!)-COUNTA('Report template'!#REF!)-COUNTA(#REF!)-COUNTA(#REF!)-COUNTA(#REF!)),"")))))))))</f>
        <v/>
      </c>
    </row>
    <row r="611" spans="2:2" x14ac:dyDescent="0.35">
      <c r="B611" t="str">
        <f ca="1">IFERROR(INDEX(OFFSET(#REF!,0,0,COUNTA(#REF!)),ROWS($B$2:$B611)),IFERROR(INDEX(OFFSET(#REF!,0,0,COUNTA(#REF!)),ROWS($B$2:$B611)-COUNTA(#REF!)),IFERROR(INDEX(OFFSET(#REF!,0,0,COUNTA(#REF!)),ROWS($B$2:$B611)-COUNTA(#REF!)-COUNTA(#REF!)),IFERROR(INDEX(OFFSET(#REF!,0,0,COUNTA(#REF!)),ROWS($B$2:$B611)-COUNTA(#REF!)-COUNTA(#REF!)-COUNTA(#REF!)),IFERROR(INDEX(OFFSET('Report template'!#REF!,0,0,COUNTA('Report template'!#REF!)),ROWS($B$2:$B611)-COUNTA(#REF!)-COUNTA(#REF!)-COUNTA(#REF!)-COUNTA(#REF!)),IFERROR(INDEX(OFFSET(#REF!,0,0,COUNTA(#REF!)),ROWS($B$2:$B611)-COUNTA(#REF!)-COUNTA(#REF!)-COUNTA(#REF!)-COUNTA(#REF!)-COUNTA('Report template'!#REF!)),IFERROR(INDEX(OFFSET(#REF!,0,0,COUNTA(#REF!)),ROWS($B$2:$B611)-COUNTA(#REF!)-COUNTA(#REF!)-COUNTA(#REF!)-COUNTA(#REF!)-COUNTA('Report template'!#REF!)-COUNTA(#REF!)),IFERROR(INDEX(OFFSET(#REF!,0,0,COUNTA(#REF!)),ROWS($B$2:$B611)-COUNTA(#REF!)-COUNTA(#REF!)-COUNTA(#REF!)-COUNTA(#REF!)-COUNTA('Report template'!#REF!)-COUNTA(#REF!)-COUNTA(#REF!)),IFERROR(INDEX(OFFSET(#REF!,0,0,COUNTA(#REF!)),ROWS($B$2:$B611)-COUNTA(#REF!)-COUNTA(#REF!)-COUNTA(#REF!)-COUNTA(#REF!)-COUNTA('Report template'!#REF!)-COUNTA(#REF!)-COUNTA(#REF!)-COUNTA(#REF!)),"")))))))))</f>
        <v/>
      </c>
    </row>
    <row r="612" spans="2:2" x14ac:dyDescent="0.35">
      <c r="B612" t="str">
        <f ca="1">IFERROR(INDEX(OFFSET(#REF!,0,0,COUNTA(#REF!)),ROWS($B$2:$B612)),IFERROR(INDEX(OFFSET(#REF!,0,0,COUNTA(#REF!)),ROWS($B$2:$B612)-COUNTA(#REF!)),IFERROR(INDEX(OFFSET(#REF!,0,0,COUNTA(#REF!)),ROWS($B$2:$B612)-COUNTA(#REF!)-COUNTA(#REF!)),IFERROR(INDEX(OFFSET(#REF!,0,0,COUNTA(#REF!)),ROWS($B$2:$B612)-COUNTA(#REF!)-COUNTA(#REF!)-COUNTA(#REF!)),IFERROR(INDEX(OFFSET('Report template'!#REF!,0,0,COUNTA('Report template'!#REF!)),ROWS($B$2:$B612)-COUNTA(#REF!)-COUNTA(#REF!)-COUNTA(#REF!)-COUNTA(#REF!)),IFERROR(INDEX(OFFSET(#REF!,0,0,COUNTA(#REF!)),ROWS($B$2:$B612)-COUNTA(#REF!)-COUNTA(#REF!)-COUNTA(#REF!)-COUNTA(#REF!)-COUNTA('Report template'!#REF!)),IFERROR(INDEX(OFFSET(#REF!,0,0,COUNTA(#REF!)),ROWS($B$2:$B612)-COUNTA(#REF!)-COUNTA(#REF!)-COUNTA(#REF!)-COUNTA(#REF!)-COUNTA('Report template'!#REF!)-COUNTA(#REF!)),IFERROR(INDEX(OFFSET(#REF!,0,0,COUNTA(#REF!)),ROWS($B$2:$B612)-COUNTA(#REF!)-COUNTA(#REF!)-COUNTA(#REF!)-COUNTA(#REF!)-COUNTA('Report template'!#REF!)-COUNTA(#REF!)-COUNTA(#REF!)),IFERROR(INDEX(OFFSET(#REF!,0,0,COUNTA(#REF!)),ROWS($B$2:$B612)-COUNTA(#REF!)-COUNTA(#REF!)-COUNTA(#REF!)-COUNTA(#REF!)-COUNTA('Report template'!#REF!)-COUNTA(#REF!)-COUNTA(#REF!)-COUNTA(#REF!)),"")))))))))</f>
        <v/>
      </c>
    </row>
    <row r="613" spans="2:2" x14ac:dyDescent="0.35">
      <c r="B613" t="str">
        <f ca="1">IFERROR(INDEX(OFFSET(#REF!,0,0,COUNTA(#REF!)),ROWS($B$2:$B613)),IFERROR(INDEX(OFFSET(#REF!,0,0,COUNTA(#REF!)),ROWS($B$2:$B613)-COUNTA(#REF!)),IFERROR(INDEX(OFFSET(#REF!,0,0,COUNTA(#REF!)),ROWS($B$2:$B613)-COUNTA(#REF!)-COUNTA(#REF!)),IFERROR(INDEX(OFFSET(#REF!,0,0,COUNTA(#REF!)),ROWS($B$2:$B613)-COUNTA(#REF!)-COUNTA(#REF!)-COUNTA(#REF!)),IFERROR(INDEX(OFFSET('Report template'!#REF!,0,0,COUNTA('Report template'!#REF!)),ROWS($B$2:$B613)-COUNTA(#REF!)-COUNTA(#REF!)-COUNTA(#REF!)-COUNTA(#REF!)),IFERROR(INDEX(OFFSET(#REF!,0,0,COUNTA(#REF!)),ROWS($B$2:$B613)-COUNTA(#REF!)-COUNTA(#REF!)-COUNTA(#REF!)-COUNTA(#REF!)-COUNTA('Report template'!#REF!)),IFERROR(INDEX(OFFSET(#REF!,0,0,COUNTA(#REF!)),ROWS($B$2:$B613)-COUNTA(#REF!)-COUNTA(#REF!)-COUNTA(#REF!)-COUNTA(#REF!)-COUNTA('Report template'!#REF!)-COUNTA(#REF!)),IFERROR(INDEX(OFFSET(#REF!,0,0,COUNTA(#REF!)),ROWS($B$2:$B613)-COUNTA(#REF!)-COUNTA(#REF!)-COUNTA(#REF!)-COUNTA(#REF!)-COUNTA('Report template'!#REF!)-COUNTA(#REF!)-COUNTA(#REF!)),IFERROR(INDEX(OFFSET(#REF!,0,0,COUNTA(#REF!)),ROWS($B$2:$B613)-COUNTA(#REF!)-COUNTA(#REF!)-COUNTA(#REF!)-COUNTA(#REF!)-COUNTA('Report template'!#REF!)-COUNTA(#REF!)-COUNTA(#REF!)-COUNTA(#REF!)),"")))))))))</f>
        <v/>
      </c>
    </row>
    <row r="614" spans="2:2" x14ac:dyDescent="0.35">
      <c r="B614" t="str">
        <f ca="1">IFERROR(INDEX(OFFSET(#REF!,0,0,COUNTA(#REF!)),ROWS($B$2:$B614)),IFERROR(INDEX(OFFSET(#REF!,0,0,COUNTA(#REF!)),ROWS($B$2:$B614)-COUNTA(#REF!)),IFERROR(INDEX(OFFSET(#REF!,0,0,COUNTA(#REF!)),ROWS($B$2:$B614)-COUNTA(#REF!)-COUNTA(#REF!)),IFERROR(INDEX(OFFSET(#REF!,0,0,COUNTA(#REF!)),ROWS($B$2:$B614)-COUNTA(#REF!)-COUNTA(#REF!)-COUNTA(#REF!)),IFERROR(INDEX(OFFSET('Report template'!#REF!,0,0,COUNTA('Report template'!#REF!)),ROWS($B$2:$B614)-COUNTA(#REF!)-COUNTA(#REF!)-COUNTA(#REF!)-COUNTA(#REF!)),IFERROR(INDEX(OFFSET(#REF!,0,0,COUNTA(#REF!)),ROWS($B$2:$B614)-COUNTA(#REF!)-COUNTA(#REF!)-COUNTA(#REF!)-COUNTA(#REF!)-COUNTA('Report template'!#REF!)),IFERROR(INDEX(OFFSET(#REF!,0,0,COUNTA(#REF!)),ROWS($B$2:$B614)-COUNTA(#REF!)-COUNTA(#REF!)-COUNTA(#REF!)-COUNTA(#REF!)-COUNTA('Report template'!#REF!)-COUNTA(#REF!)),IFERROR(INDEX(OFFSET(#REF!,0,0,COUNTA(#REF!)),ROWS($B$2:$B614)-COUNTA(#REF!)-COUNTA(#REF!)-COUNTA(#REF!)-COUNTA(#REF!)-COUNTA('Report template'!#REF!)-COUNTA(#REF!)-COUNTA(#REF!)),IFERROR(INDEX(OFFSET(#REF!,0,0,COUNTA(#REF!)),ROWS($B$2:$B614)-COUNTA(#REF!)-COUNTA(#REF!)-COUNTA(#REF!)-COUNTA(#REF!)-COUNTA('Report template'!#REF!)-COUNTA(#REF!)-COUNTA(#REF!)-COUNTA(#REF!)),"")))))))))</f>
        <v/>
      </c>
    </row>
    <row r="615" spans="2:2" x14ac:dyDescent="0.35">
      <c r="B615" t="str">
        <f ca="1">IFERROR(INDEX(OFFSET(#REF!,0,0,COUNTA(#REF!)),ROWS($B$2:$B615)),IFERROR(INDEX(OFFSET(#REF!,0,0,COUNTA(#REF!)),ROWS($B$2:$B615)-COUNTA(#REF!)),IFERROR(INDEX(OFFSET(#REF!,0,0,COUNTA(#REF!)),ROWS($B$2:$B615)-COUNTA(#REF!)-COUNTA(#REF!)),IFERROR(INDEX(OFFSET(#REF!,0,0,COUNTA(#REF!)),ROWS($B$2:$B615)-COUNTA(#REF!)-COUNTA(#REF!)-COUNTA(#REF!)),IFERROR(INDEX(OFFSET('Report template'!#REF!,0,0,COUNTA('Report template'!#REF!)),ROWS($B$2:$B615)-COUNTA(#REF!)-COUNTA(#REF!)-COUNTA(#REF!)-COUNTA(#REF!)),IFERROR(INDEX(OFFSET(#REF!,0,0,COUNTA(#REF!)),ROWS($B$2:$B615)-COUNTA(#REF!)-COUNTA(#REF!)-COUNTA(#REF!)-COUNTA(#REF!)-COUNTA('Report template'!#REF!)),IFERROR(INDEX(OFFSET(#REF!,0,0,COUNTA(#REF!)),ROWS($B$2:$B615)-COUNTA(#REF!)-COUNTA(#REF!)-COUNTA(#REF!)-COUNTA(#REF!)-COUNTA('Report template'!#REF!)-COUNTA(#REF!)),IFERROR(INDEX(OFFSET(#REF!,0,0,COUNTA(#REF!)),ROWS($B$2:$B615)-COUNTA(#REF!)-COUNTA(#REF!)-COUNTA(#REF!)-COUNTA(#REF!)-COUNTA('Report template'!#REF!)-COUNTA(#REF!)-COUNTA(#REF!)),IFERROR(INDEX(OFFSET(#REF!,0,0,COUNTA(#REF!)),ROWS($B$2:$B615)-COUNTA(#REF!)-COUNTA(#REF!)-COUNTA(#REF!)-COUNTA(#REF!)-COUNTA('Report template'!#REF!)-COUNTA(#REF!)-COUNTA(#REF!)-COUNTA(#REF!)),"")))))))))</f>
        <v/>
      </c>
    </row>
    <row r="616" spans="2:2" x14ac:dyDescent="0.35">
      <c r="B616" t="str">
        <f ca="1">IFERROR(INDEX(OFFSET(#REF!,0,0,COUNTA(#REF!)),ROWS($B$2:$B616)),IFERROR(INDEX(OFFSET(#REF!,0,0,COUNTA(#REF!)),ROWS($B$2:$B616)-COUNTA(#REF!)),IFERROR(INDEX(OFFSET(#REF!,0,0,COUNTA(#REF!)),ROWS($B$2:$B616)-COUNTA(#REF!)-COUNTA(#REF!)),IFERROR(INDEX(OFFSET(#REF!,0,0,COUNTA(#REF!)),ROWS($B$2:$B616)-COUNTA(#REF!)-COUNTA(#REF!)-COUNTA(#REF!)),IFERROR(INDEX(OFFSET('Report template'!#REF!,0,0,COUNTA('Report template'!#REF!)),ROWS($B$2:$B616)-COUNTA(#REF!)-COUNTA(#REF!)-COUNTA(#REF!)-COUNTA(#REF!)),IFERROR(INDEX(OFFSET(#REF!,0,0,COUNTA(#REF!)),ROWS($B$2:$B616)-COUNTA(#REF!)-COUNTA(#REF!)-COUNTA(#REF!)-COUNTA(#REF!)-COUNTA('Report template'!#REF!)),IFERROR(INDEX(OFFSET(#REF!,0,0,COUNTA(#REF!)),ROWS($B$2:$B616)-COUNTA(#REF!)-COUNTA(#REF!)-COUNTA(#REF!)-COUNTA(#REF!)-COUNTA('Report template'!#REF!)-COUNTA(#REF!)),IFERROR(INDEX(OFFSET(#REF!,0,0,COUNTA(#REF!)),ROWS($B$2:$B616)-COUNTA(#REF!)-COUNTA(#REF!)-COUNTA(#REF!)-COUNTA(#REF!)-COUNTA('Report template'!#REF!)-COUNTA(#REF!)-COUNTA(#REF!)),IFERROR(INDEX(OFFSET(#REF!,0,0,COUNTA(#REF!)),ROWS($B$2:$B616)-COUNTA(#REF!)-COUNTA(#REF!)-COUNTA(#REF!)-COUNTA(#REF!)-COUNTA('Report template'!#REF!)-COUNTA(#REF!)-COUNTA(#REF!)-COUNTA(#REF!)),"")))))))))</f>
        <v/>
      </c>
    </row>
    <row r="617" spans="2:2" x14ac:dyDescent="0.35">
      <c r="B617" t="str">
        <f ca="1">IFERROR(INDEX(OFFSET(#REF!,0,0,COUNTA(#REF!)),ROWS($B$2:$B617)),IFERROR(INDEX(OFFSET(#REF!,0,0,COUNTA(#REF!)),ROWS($B$2:$B617)-COUNTA(#REF!)),IFERROR(INDEX(OFFSET(#REF!,0,0,COUNTA(#REF!)),ROWS($B$2:$B617)-COUNTA(#REF!)-COUNTA(#REF!)),IFERROR(INDEX(OFFSET(#REF!,0,0,COUNTA(#REF!)),ROWS($B$2:$B617)-COUNTA(#REF!)-COUNTA(#REF!)-COUNTA(#REF!)),IFERROR(INDEX(OFFSET('Report template'!#REF!,0,0,COUNTA('Report template'!#REF!)),ROWS($B$2:$B617)-COUNTA(#REF!)-COUNTA(#REF!)-COUNTA(#REF!)-COUNTA(#REF!)),IFERROR(INDEX(OFFSET(#REF!,0,0,COUNTA(#REF!)),ROWS($B$2:$B617)-COUNTA(#REF!)-COUNTA(#REF!)-COUNTA(#REF!)-COUNTA(#REF!)-COUNTA('Report template'!#REF!)),IFERROR(INDEX(OFFSET(#REF!,0,0,COUNTA(#REF!)),ROWS($B$2:$B617)-COUNTA(#REF!)-COUNTA(#REF!)-COUNTA(#REF!)-COUNTA(#REF!)-COUNTA('Report template'!#REF!)-COUNTA(#REF!)),IFERROR(INDEX(OFFSET(#REF!,0,0,COUNTA(#REF!)),ROWS($B$2:$B617)-COUNTA(#REF!)-COUNTA(#REF!)-COUNTA(#REF!)-COUNTA(#REF!)-COUNTA('Report template'!#REF!)-COUNTA(#REF!)-COUNTA(#REF!)),IFERROR(INDEX(OFFSET(#REF!,0,0,COUNTA(#REF!)),ROWS($B$2:$B617)-COUNTA(#REF!)-COUNTA(#REF!)-COUNTA(#REF!)-COUNTA(#REF!)-COUNTA('Report template'!#REF!)-COUNTA(#REF!)-COUNTA(#REF!)-COUNTA(#REF!)),"")))))))))</f>
        <v/>
      </c>
    </row>
    <row r="618" spans="2:2" x14ac:dyDescent="0.35">
      <c r="B618" t="str">
        <f ca="1">IFERROR(INDEX(OFFSET(#REF!,0,0,COUNTA(#REF!)),ROWS($B$2:$B618)),IFERROR(INDEX(OFFSET(#REF!,0,0,COUNTA(#REF!)),ROWS($B$2:$B618)-COUNTA(#REF!)),IFERROR(INDEX(OFFSET(#REF!,0,0,COUNTA(#REF!)),ROWS($B$2:$B618)-COUNTA(#REF!)-COUNTA(#REF!)),IFERROR(INDEX(OFFSET(#REF!,0,0,COUNTA(#REF!)),ROWS($B$2:$B618)-COUNTA(#REF!)-COUNTA(#REF!)-COUNTA(#REF!)),IFERROR(INDEX(OFFSET('Report template'!#REF!,0,0,COUNTA('Report template'!#REF!)),ROWS($B$2:$B618)-COUNTA(#REF!)-COUNTA(#REF!)-COUNTA(#REF!)-COUNTA(#REF!)),IFERROR(INDEX(OFFSET(#REF!,0,0,COUNTA(#REF!)),ROWS($B$2:$B618)-COUNTA(#REF!)-COUNTA(#REF!)-COUNTA(#REF!)-COUNTA(#REF!)-COUNTA('Report template'!#REF!)),IFERROR(INDEX(OFFSET(#REF!,0,0,COUNTA(#REF!)),ROWS($B$2:$B618)-COUNTA(#REF!)-COUNTA(#REF!)-COUNTA(#REF!)-COUNTA(#REF!)-COUNTA('Report template'!#REF!)-COUNTA(#REF!)),IFERROR(INDEX(OFFSET(#REF!,0,0,COUNTA(#REF!)),ROWS($B$2:$B618)-COUNTA(#REF!)-COUNTA(#REF!)-COUNTA(#REF!)-COUNTA(#REF!)-COUNTA('Report template'!#REF!)-COUNTA(#REF!)-COUNTA(#REF!)),IFERROR(INDEX(OFFSET(#REF!,0,0,COUNTA(#REF!)),ROWS($B$2:$B618)-COUNTA(#REF!)-COUNTA(#REF!)-COUNTA(#REF!)-COUNTA(#REF!)-COUNTA('Report template'!#REF!)-COUNTA(#REF!)-COUNTA(#REF!)-COUNTA(#REF!)),"")))))))))</f>
        <v/>
      </c>
    </row>
    <row r="619" spans="2:2" x14ac:dyDescent="0.35">
      <c r="B619" t="str">
        <f ca="1">IFERROR(INDEX(OFFSET(#REF!,0,0,COUNTA(#REF!)),ROWS($B$2:$B619)),IFERROR(INDEX(OFFSET(#REF!,0,0,COUNTA(#REF!)),ROWS($B$2:$B619)-COUNTA(#REF!)),IFERROR(INDEX(OFFSET(#REF!,0,0,COUNTA(#REF!)),ROWS($B$2:$B619)-COUNTA(#REF!)-COUNTA(#REF!)),IFERROR(INDEX(OFFSET(#REF!,0,0,COUNTA(#REF!)),ROWS($B$2:$B619)-COUNTA(#REF!)-COUNTA(#REF!)-COUNTA(#REF!)),IFERROR(INDEX(OFFSET('Report template'!#REF!,0,0,COUNTA('Report template'!#REF!)),ROWS($B$2:$B619)-COUNTA(#REF!)-COUNTA(#REF!)-COUNTA(#REF!)-COUNTA(#REF!)),IFERROR(INDEX(OFFSET(#REF!,0,0,COUNTA(#REF!)),ROWS($B$2:$B619)-COUNTA(#REF!)-COUNTA(#REF!)-COUNTA(#REF!)-COUNTA(#REF!)-COUNTA('Report template'!#REF!)),IFERROR(INDEX(OFFSET(#REF!,0,0,COUNTA(#REF!)),ROWS($B$2:$B619)-COUNTA(#REF!)-COUNTA(#REF!)-COUNTA(#REF!)-COUNTA(#REF!)-COUNTA('Report template'!#REF!)-COUNTA(#REF!)),IFERROR(INDEX(OFFSET(#REF!,0,0,COUNTA(#REF!)),ROWS($B$2:$B619)-COUNTA(#REF!)-COUNTA(#REF!)-COUNTA(#REF!)-COUNTA(#REF!)-COUNTA('Report template'!#REF!)-COUNTA(#REF!)-COUNTA(#REF!)),IFERROR(INDEX(OFFSET(#REF!,0,0,COUNTA(#REF!)),ROWS($B$2:$B619)-COUNTA(#REF!)-COUNTA(#REF!)-COUNTA(#REF!)-COUNTA(#REF!)-COUNTA('Report template'!#REF!)-COUNTA(#REF!)-COUNTA(#REF!)-COUNTA(#REF!)),"")))))))))</f>
        <v/>
      </c>
    </row>
    <row r="620" spans="2:2" x14ac:dyDescent="0.35">
      <c r="B620" t="str">
        <f ca="1">IFERROR(INDEX(OFFSET(#REF!,0,0,COUNTA(#REF!)),ROWS($B$2:$B620)),IFERROR(INDEX(OFFSET(#REF!,0,0,COUNTA(#REF!)),ROWS($B$2:$B620)-COUNTA(#REF!)),IFERROR(INDEX(OFFSET(#REF!,0,0,COUNTA(#REF!)),ROWS($B$2:$B620)-COUNTA(#REF!)-COUNTA(#REF!)),IFERROR(INDEX(OFFSET(#REF!,0,0,COUNTA(#REF!)),ROWS($B$2:$B620)-COUNTA(#REF!)-COUNTA(#REF!)-COUNTA(#REF!)),IFERROR(INDEX(OFFSET('Report template'!#REF!,0,0,COUNTA('Report template'!#REF!)),ROWS($B$2:$B620)-COUNTA(#REF!)-COUNTA(#REF!)-COUNTA(#REF!)-COUNTA(#REF!)),IFERROR(INDEX(OFFSET(#REF!,0,0,COUNTA(#REF!)),ROWS($B$2:$B620)-COUNTA(#REF!)-COUNTA(#REF!)-COUNTA(#REF!)-COUNTA(#REF!)-COUNTA('Report template'!#REF!)),IFERROR(INDEX(OFFSET(#REF!,0,0,COUNTA(#REF!)),ROWS($B$2:$B620)-COUNTA(#REF!)-COUNTA(#REF!)-COUNTA(#REF!)-COUNTA(#REF!)-COUNTA('Report template'!#REF!)-COUNTA(#REF!)),IFERROR(INDEX(OFFSET(#REF!,0,0,COUNTA(#REF!)),ROWS($B$2:$B620)-COUNTA(#REF!)-COUNTA(#REF!)-COUNTA(#REF!)-COUNTA(#REF!)-COUNTA('Report template'!#REF!)-COUNTA(#REF!)-COUNTA(#REF!)),IFERROR(INDEX(OFFSET(#REF!,0,0,COUNTA(#REF!)),ROWS($B$2:$B620)-COUNTA(#REF!)-COUNTA(#REF!)-COUNTA(#REF!)-COUNTA(#REF!)-COUNTA('Report template'!#REF!)-COUNTA(#REF!)-COUNTA(#REF!)-COUNTA(#REF!)),"")))))))))</f>
        <v/>
      </c>
    </row>
    <row r="621" spans="2:2" x14ac:dyDescent="0.35">
      <c r="B621" t="str">
        <f ca="1">IFERROR(INDEX(OFFSET(#REF!,0,0,COUNTA(#REF!)),ROWS($B$2:$B621)),IFERROR(INDEX(OFFSET(#REF!,0,0,COUNTA(#REF!)),ROWS($B$2:$B621)-COUNTA(#REF!)),IFERROR(INDEX(OFFSET(#REF!,0,0,COUNTA(#REF!)),ROWS($B$2:$B621)-COUNTA(#REF!)-COUNTA(#REF!)),IFERROR(INDEX(OFFSET(#REF!,0,0,COUNTA(#REF!)),ROWS($B$2:$B621)-COUNTA(#REF!)-COUNTA(#REF!)-COUNTA(#REF!)),IFERROR(INDEX(OFFSET('Report template'!#REF!,0,0,COUNTA('Report template'!#REF!)),ROWS($B$2:$B621)-COUNTA(#REF!)-COUNTA(#REF!)-COUNTA(#REF!)-COUNTA(#REF!)),IFERROR(INDEX(OFFSET(#REF!,0,0,COUNTA(#REF!)),ROWS($B$2:$B621)-COUNTA(#REF!)-COUNTA(#REF!)-COUNTA(#REF!)-COUNTA(#REF!)-COUNTA('Report template'!#REF!)),IFERROR(INDEX(OFFSET(#REF!,0,0,COUNTA(#REF!)),ROWS($B$2:$B621)-COUNTA(#REF!)-COUNTA(#REF!)-COUNTA(#REF!)-COUNTA(#REF!)-COUNTA('Report template'!#REF!)-COUNTA(#REF!)),IFERROR(INDEX(OFFSET(#REF!,0,0,COUNTA(#REF!)),ROWS($B$2:$B621)-COUNTA(#REF!)-COUNTA(#REF!)-COUNTA(#REF!)-COUNTA(#REF!)-COUNTA('Report template'!#REF!)-COUNTA(#REF!)-COUNTA(#REF!)),IFERROR(INDEX(OFFSET(#REF!,0,0,COUNTA(#REF!)),ROWS($B$2:$B621)-COUNTA(#REF!)-COUNTA(#REF!)-COUNTA(#REF!)-COUNTA(#REF!)-COUNTA('Report template'!#REF!)-COUNTA(#REF!)-COUNTA(#REF!)-COUNTA(#REF!)),"")))))))))</f>
        <v/>
      </c>
    </row>
    <row r="622" spans="2:2" x14ac:dyDescent="0.35">
      <c r="B622" t="str">
        <f ca="1">IFERROR(INDEX(OFFSET(#REF!,0,0,COUNTA(#REF!)),ROWS($B$2:$B622)),IFERROR(INDEX(OFFSET(#REF!,0,0,COUNTA(#REF!)),ROWS($B$2:$B622)-COUNTA(#REF!)),IFERROR(INDEX(OFFSET(#REF!,0,0,COUNTA(#REF!)),ROWS($B$2:$B622)-COUNTA(#REF!)-COUNTA(#REF!)),IFERROR(INDEX(OFFSET(#REF!,0,0,COUNTA(#REF!)),ROWS($B$2:$B622)-COUNTA(#REF!)-COUNTA(#REF!)-COUNTA(#REF!)),IFERROR(INDEX(OFFSET('Report template'!#REF!,0,0,COUNTA('Report template'!#REF!)),ROWS($B$2:$B622)-COUNTA(#REF!)-COUNTA(#REF!)-COUNTA(#REF!)-COUNTA(#REF!)),IFERROR(INDEX(OFFSET(#REF!,0,0,COUNTA(#REF!)),ROWS($B$2:$B622)-COUNTA(#REF!)-COUNTA(#REF!)-COUNTA(#REF!)-COUNTA(#REF!)-COUNTA('Report template'!#REF!)),IFERROR(INDEX(OFFSET(#REF!,0,0,COUNTA(#REF!)),ROWS($B$2:$B622)-COUNTA(#REF!)-COUNTA(#REF!)-COUNTA(#REF!)-COUNTA(#REF!)-COUNTA('Report template'!#REF!)-COUNTA(#REF!)),IFERROR(INDEX(OFFSET(#REF!,0,0,COUNTA(#REF!)),ROWS($B$2:$B622)-COUNTA(#REF!)-COUNTA(#REF!)-COUNTA(#REF!)-COUNTA(#REF!)-COUNTA('Report template'!#REF!)-COUNTA(#REF!)-COUNTA(#REF!)),IFERROR(INDEX(OFFSET(#REF!,0,0,COUNTA(#REF!)),ROWS($B$2:$B622)-COUNTA(#REF!)-COUNTA(#REF!)-COUNTA(#REF!)-COUNTA(#REF!)-COUNTA('Report template'!#REF!)-COUNTA(#REF!)-COUNTA(#REF!)-COUNTA(#REF!)),"")))))))))</f>
        <v/>
      </c>
    </row>
    <row r="623" spans="2:2" x14ac:dyDescent="0.35">
      <c r="B623" t="str">
        <f ca="1">IFERROR(INDEX(OFFSET(#REF!,0,0,COUNTA(#REF!)),ROWS($B$2:$B623)),IFERROR(INDEX(OFFSET(#REF!,0,0,COUNTA(#REF!)),ROWS($B$2:$B623)-COUNTA(#REF!)),IFERROR(INDEX(OFFSET(#REF!,0,0,COUNTA(#REF!)),ROWS($B$2:$B623)-COUNTA(#REF!)-COUNTA(#REF!)),IFERROR(INDEX(OFFSET(#REF!,0,0,COUNTA(#REF!)),ROWS($B$2:$B623)-COUNTA(#REF!)-COUNTA(#REF!)-COUNTA(#REF!)),IFERROR(INDEX(OFFSET('Report template'!#REF!,0,0,COUNTA('Report template'!#REF!)),ROWS($B$2:$B623)-COUNTA(#REF!)-COUNTA(#REF!)-COUNTA(#REF!)-COUNTA(#REF!)),IFERROR(INDEX(OFFSET(#REF!,0,0,COUNTA(#REF!)),ROWS($B$2:$B623)-COUNTA(#REF!)-COUNTA(#REF!)-COUNTA(#REF!)-COUNTA(#REF!)-COUNTA('Report template'!#REF!)),IFERROR(INDEX(OFFSET(#REF!,0,0,COUNTA(#REF!)),ROWS($B$2:$B623)-COUNTA(#REF!)-COUNTA(#REF!)-COUNTA(#REF!)-COUNTA(#REF!)-COUNTA('Report template'!#REF!)-COUNTA(#REF!)),IFERROR(INDEX(OFFSET(#REF!,0,0,COUNTA(#REF!)),ROWS($B$2:$B623)-COUNTA(#REF!)-COUNTA(#REF!)-COUNTA(#REF!)-COUNTA(#REF!)-COUNTA('Report template'!#REF!)-COUNTA(#REF!)-COUNTA(#REF!)),IFERROR(INDEX(OFFSET(#REF!,0,0,COUNTA(#REF!)),ROWS($B$2:$B623)-COUNTA(#REF!)-COUNTA(#REF!)-COUNTA(#REF!)-COUNTA(#REF!)-COUNTA('Report template'!#REF!)-COUNTA(#REF!)-COUNTA(#REF!)-COUNTA(#REF!)),"")))))))))</f>
        <v/>
      </c>
    </row>
    <row r="624" spans="2:2" x14ac:dyDescent="0.35">
      <c r="B624" t="str">
        <f ca="1">IFERROR(INDEX(OFFSET(#REF!,0,0,COUNTA(#REF!)),ROWS($B$2:$B624)),IFERROR(INDEX(OFFSET(#REF!,0,0,COUNTA(#REF!)),ROWS($B$2:$B624)-COUNTA(#REF!)),IFERROR(INDEX(OFFSET(#REF!,0,0,COUNTA(#REF!)),ROWS($B$2:$B624)-COUNTA(#REF!)-COUNTA(#REF!)),IFERROR(INDEX(OFFSET(#REF!,0,0,COUNTA(#REF!)),ROWS($B$2:$B624)-COUNTA(#REF!)-COUNTA(#REF!)-COUNTA(#REF!)),IFERROR(INDEX(OFFSET('Report template'!#REF!,0,0,COUNTA('Report template'!#REF!)),ROWS($B$2:$B624)-COUNTA(#REF!)-COUNTA(#REF!)-COUNTA(#REF!)-COUNTA(#REF!)),IFERROR(INDEX(OFFSET(#REF!,0,0,COUNTA(#REF!)),ROWS($B$2:$B624)-COUNTA(#REF!)-COUNTA(#REF!)-COUNTA(#REF!)-COUNTA(#REF!)-COUNTA('Report template'!#REF!)),IFERROR(INDEX(OFFSET(#REF!,0,0,COUNTA(#REF!)),ROWS($B$2:$B624)-COUNTA(#REF!)-COUNTA(#REF!)-COUNTA(#REF!)-COUNTA(#REF!)-COUNTA('Report template'!#REF!)-COUNTA(#REF!)),IFERROR(INDEX(OFFSET(#REF!,0,0,COUNTA(#REF!)),ROWS($B$2:$B624)-COUNTA(#REF!)-COUNTA(#REF!)-COUNTA(#REF!)-COUNTA(#REF!)-COUNTA('Report template'!#REF!)-COUNTA(#REF!)-COUNTA(#REF!)),IFERROR(INDEX(OFFSET(#REF!,0,0,COUNTA(#REF!)),ROWS($B$2:$B624)-COUNTA(#REF!)-COUNTA(#REF!)-COUNTA(#REF!)-COUNTA(#REF!)-COUNTA('Report template'!#REF!)-COUNTA(#REF!)-COUNTA(#REF!)-COUNTA(#REF!)),"")))))))))</f>
        <v/>
      </c>
    </row>
    <row r="625" spans="2:2" x14ac:dyDescent="0.35">
      <c r="B625" t="str">
        <f ca="1">IFERROR(INDEX(OFFSET(#REF!,0,0,COUNTA(#REF!)),ROWS($B$2:$B625)),IFERROR(INDEX(OFFSET(#REF!,0,0,COUNTA(#REF!)),ROWS($B$2:$B625)-COUNTA(#REF!)),IFERROR(INDEX(OFFSET(#REF!,0,0,COUNTA(#REF!)),ROWS($B$2:$B625)-COUNTA(#REF!)-COUNTA(#REF!)),IFERROR(INDEX(OFFSET(#REF!,0,0,COUNTA(#REF!)),ROWS($B$2:$B625)-COUNTA(#REF!)-COUNTA(#REF!)-COUNTA(#REF!)),IFERROR(INDEX(OFFSET('Report template'!#REF!,0,0,COUNTA('Report template'!#REF!)),ROWS($B$2:$B625)-COUNTA(#REF!)-COUNTA(#REF!)-COUNTA(#REF!)-COUNTA(#REF!)),IFERROR(INDEX(OFFSET(#REF!,0,0,COUNTA(#REF!)),ROWS($B$2:$B625)-COUNTA(#REF!)-COUNTA(#REF!)-COUNTA(#REF!)-COUNTA(#REF!)-COUNTA('Report template'!#REF!)),IFERROR(INDEX(OFFSET(#REF!,0,0,COUNTA(#REF!)),ROWS($B$2:$B625)-COUNTA(#REF!)-COUNTA(#REF!)-COUNTA(#REF!)-COUNTA(#REF!)-COUNTA('Report template'!#REF!)-COUNTA(#REF!)),IFERROR(INDEX(OFFSET(#REF!,0,0,COUNTA(#REF!)),ROWS($B$2:$B625)-COUNTA(#REF!)-COUNTA(#REF!)-COUNTA(#REF!)-COUNTA(#REF!)-COUNTA('Report template'!#REF!)-COUNTA(#REF!)-COUNTA(#REF!)),IFERROR(INDEX(OFFSET(#REF!,0,0,COUNTA(#REF!)),ROWS($B$2:$B625)-COUNTA(#REF!)-COUNTA(#REF!)-COUNTA(#REF!)-COUNTA(#REF!)-COUNTA('Report template'!#REF!)-COUNTA(#REF!)-COUNTA(#REF!)-COUNTA(#REF!)),"")))))))))</f>
        <v/>
      </c>
    </row>
    <row r="626" spans="2:2" x14ac:dyDescent="0.35">
      <c r="B626" t="str">
        <f ca="1">IFERROR(INDEX(OFFSET(#REF!,0,0,COUNTA(#REF!)),ROWS($B$2:$B626)),IFERROR(INDEX(OFFSET(#REF!,0,0,COUNTA(#REF!)),ROWS($B$2:$B626)-COUNTA(#REF!)),IFERROR(INDEX(OFFSET(#REF!,0,0,COUNTA(#REF!)),ROWS($B$2:$B626)-COUNTA(#REF!)-COUNTA(#REF!)),IFERROR(INDEX(OFFSET(#REF!,0,0,COUNTA(#REF!)),ROWS($B$2:$B626)-COUNTA(#REF!)-COUNTA(#REF!)-COUNTA(#REF!)),IFERROR(INDEX(OFFSET('Report template'!#REF!,0,0,COUNTA('Report template'!#REF!)),ROWS($B$2:$B626)-COUNTA(#REF!)-COUNTA(#REF!)-COUNTA(#REF!)-COUNTA(#REF!)),IFERROR(INDEX(OFFSET(#REF!,0,0,COUNTA(#REF!)),ROWS($B$2:$B626)-COUNTA(#REF!)-COUNTA(#REF!)-COUNTA(#REF!)-COUNTA(#REF!)-COUNTA('Report template'!#REF!)),IFERROR(INDEX(OFFSET(#REF!,0,0,COUNTA(#REF!)),ROWS($B$2:$B626)-COUNTA(#REF!)-COUNTA(#REF!)-COUNTA(#REF!)-COUNTA(#REF!)-COUNTA('Report template'!#REF!)-COUNTA(#REF!)),IFERROR(INDEX(OFFSET(#REF!,0,0,COUNTA(#REF!)),ROWS($B$2:$B626)-COUNTA(#REF!)-COUNTA(#REF!)-COUNTA(#REF!)-COUNTA(#REF!)-COUNTA('Report template'!#REF!)-COUNTA(#REF!)-COUNTA(#REF!)),IFERROR(INDEX(OFFSET(#REF!,0,0,COUNTA(#REF!)),ROWS($B$2:$B626)-COUNTA(#REF!)-COUNTA(#REF!)-COUNTA(#REF!)-COUNTA(#REF!)-COUNTA('Report template'!#REF!)-COUNTA(#REF!)-COUNTA(#REF!)-COUNTA(#REF!)),"")))))))))</f>
        <v/>
      </c>
    </row>
    <row r="627" spans="2:2" x14ac:dyDescent="0.35">
      <c r="B627" t="str">
        <f ca="1">IFERROR(INDEX(OFFSET(#REF!,0,0,COUNTA(#REF!)),ROWS($B$2:$B627)),IFERROR(INDEX(OFFSET(#REF!,0,0,COUNTA(#REF!)),ROWS($B$2:$B627)-COUNTA(#REF!)),IFERROR(INDEX(OFFSET(#REF!,0,0,COUNTA(#REF!)),ROWS($B$2:$B627)-COUNTA(#REF!)-COUNTA(#REF!)),IFERROR(INDEX(OFFSET(#REF!,0,0,COUNTA(#REF!)),ROWS($B$2:$B627)-COUNTA(#REF!)-COUNTA(#REF!)-COUNTA(#REF!)),IFERROR(INDEX(OFFSET('Report template'!#REF!,0,0,COUNTA('Report template'!#REF!)),ROWS($B$2:$B627)-COUNTA(#REF!)-COUNTA(#REF!)-COUNTA(#REF!)-COUNTA(#REF!)),IFERROR(INDEX(OFFSET(#REF!,0,0,COUNTA(#REF!)),ROWS($B$2:$B627)-COUNTA(#REF!)-COUNTA(#REF!)-COUNTA(#REF!)-COUNTA(#REF!)-COUNTA('Report template'!#REF!)),IFERROR(INDEX(OFFSET(#REF!,0,0,COUNTA(#REF!)),ROWS($B$2:$B627)-COUNTA(#REF!)-COUNTA(#REF!)-COUNTA(#REF!)-COUNTA(#REF!)-COUNTA('Report template'!#REF!)-COUNTA(#REF!)),IFERROR(INDEX(OFFSET(#REF!,0,0,COUNTA(#REF!)),ROWS($B$2:$B627)-COUNTA(#REF!)-COUNTA(#REF!)-COUNTA(#REF!)-COUNTA(#REF!)-COUNTA('Report template'!#REF!)-COUNTA(#REF!)-COUNTA(#REF!)),IFERROR(INDEX(OFFSET(#REF!,0,0,COUNTA(#REF!)),ROWS($B$2:$B627)-COUNTA(#REF!)-COUNTA(#REF!)-COUNTA(#REF!)-COUNTA(#REF!)-COUNTA('Report template'!#REF!)-COUNTA(#REF!)-COUNTA(#REF!)-COUNTA(#REF!)),"")))))))))</f>
        <v/>
      </c>
    </row>
    <row r="628" spans="2:2" x14ac:dyDescent="0.35">
      <c r="B628" t="str">
        <f ca="1">IFERROR(INDEX(OFFSET(#REF!,0,0,COUNTA(#REF!)),ROWS($B$2:$B628)),IFERROR(INDEX(OFFSET(#REF!,0,0,COUNTA(#REF!)),ROWS($B$2:$B628)-COUNTA(#REF!)),IFERROR(INDEX(OFFSET(#REF!,0,0,COUNTA(#REF!)),ROWS($B$2:$B628)-COUNTA(#REF!)-COUNTA(#REF!)),IFERROR(INDEX(OFFSET(#REF!,0,0,COUNTA(#REF!)),ROWS($B$2:$B628)-COUNTA(#REF!)-COUNTA(#REF!)-COUNTA(#REF!)),IFERROR(INDEX(OFFSET('Report template'!#REF!,0,0,COUNTA('Report template'!#REF!)),ROWS($B$2:$B628)-COUNTA(#REF!)-COUNTA(#REF!)-COUNTA(#REF!)-COUNTA(#REF!)),IFERROR(INDEX(OFFSET(#REF!,0,0,COUNTA(#REF!)),ROWS($B$2:$B628)-COUNTA(#REF!)-COUNTA(#REF!)-COUNTA(#REF!)-COUNTA(#REF!)-COUNTA('Report template'!#REF!)),IFERROR(INDEX(OFFSET(#REF!,0,0,COUNTA(#REF!)),ROWS($B$2:$B628)-COUNTA(#REF!)-COUNTA(#REF!)-COUNTA(#REF!)-COUNTA(#REF!)-COUNTA('Report template'!#REF!)-COUNTA(#REF!)),IFERROR(INDEX(OFFSET(#REF!,0,0,COUNTA(#REF!)),ROWS($B$2:$B628)-COUNTA(#REF!)-COUNTA(#REF!)-COUNTA(#REF!)-COUNTA(#REF!)-COUNTA('Report template'!#REF!)-COUNTA(#REF!)-COUNTA(#REF!)),IFERROR(INDEX(OFFSET(#REF!,0,0,COUNTA(#REF!)),ROWS($B$2:$B628)-COUNTA(#REF!)-COUNTA(#REF!)-COUNTA(#REF!)-COUNTA(#REF!)-COUNTA('Report template'!#REF!)-COUNTA(#REF!)-COUNTA(#REF!)-COUNTA(#REF!)),"")))))))))</f>
        <v/>
      </c>
    </row>
    <row r="629" spans="2:2" x14ac:dyDescent="0.35">
      <c r="B629" t="str">
        <f ca="1">IFERROR(INDEX(OFFSET(#REF!,0,0,COUNTA(#REF!)),ROWS($B$2:$B629)),IFERROR(INDEX(OFFSET(#REF!,0,0,COUNTA(#REF!)),ROWS($B$2:$B629)-COUNTA(#REF!)),IFERROR(INDEX(OFFSET(#REF!,0,0,COUNTA(#REF!)),ROWS($B$2:$B629)-COUNTA(#REF!)-COUNTA(#REF!)),IFERROR(INDEX(OFFSET(#REF!,0,0,COUNTA(#REF!)),ROWS($B$2:$B629)-COUNTA(#REF!)-COUNTA(#REF!)-COUNTA(#REF!)),IFERROR(INDEX(OFFSET('Report template'!#REF!,0,0,COUNTA('Report template'!#REF!)),ROWS($B$2:$B629)-COUNTA(#REF!)-COUNTA(#REF!)-COUNTA(#REF!)-COUNTA(#REF!)),IFERROR(INDEX(OFFSET(#REF!,0,0,COUNTA(#REF!)),ROWS($B$2:$B629)-COUNTA(#REF!)-COUNTA(#REF!)-COUNTA(#REF!)-COUNTA(#REF!)-COUNTA('Report template'!#REF!)),IFERROR(INDEX(OFFSET(#REF!,0,0,COUNTA(#REF!)),ROWS($B$2:$B629)-COUNTA(#REF!)-COUNTA(#REF!)-COUNTA(#REF!)-COUNTA(#REF!)-COUNTA('Report template'!#REF!)-COUNTA(#REF!)),IFERROR(INDEX(OFFSET(#REF!,0,0,COUNTA(#REF!)),ROWS($B$2:$B629)-COUNTA(#REF!)-COUNTA(#REF!)-COUNTA(#REF!)-COUNTA(#REF!)-COUNTA('Report template'!#REF!)-COUNTA(#REF!)-COUNTA(#REF!)),IFERROR(INDEX(OFFSET(#REF!,0,0,COUNTA(#REF!)),ROWS($B$2:$B629)-COUNTA(#REF!)-COUNTA(#REF!)-COUNTA(#REF!)-COUNTA(#REF!)-COUNTA('Report template'!#REF!)-COUNTA(#REF!)-COUNTA(#REF!)-COUNTA(#REF!)),"")))))))))</f>
        <v/>
      </c>
    </row>
    <row r="630" spans="2:2" x14ac:dyDescent="0.35">
      <c r="B630" t="str">
        <f ca="1">IFERROR(INDEX(OFFSET(#REF!,0,0,COUNTA(#REF!)),ROWS($B$2:$B630)),IFERROR(INDEX(OFFSET(#REF!,0,0,COUNTA(#REF!)),ROWS($B$2:$B630)-COUNTA(#REF!)),IFERROR(INDEX(OFFSET(#REF!,0,0,COUNTA(#REF!)),ROWS($B$2:$B630)-COUNTA(#REF!)-COUNTA(#REF!)),IFERROR(INDEX(OFFSET(#REF!,0,0,COUNTA(#REF!)),ROWS($B$2:$B630)-COUNTA(#REF!)-COUNTA(#REF!)-COUNTA(#REF!)),IFERROR(INDEX(OFFSET('Report template'!#REF!,0,0,COUNTA('Report template'!#REF!)),ROWS($B$2:$B630)-COUNTA(#REF!)-COUNTA(#REF!)-COUNTA(#REF!)-COUNTA(#REF!)),IFERROR(INDEX(OFFSET(#REF!,0,0,COUNTA(#REF!)),ROWS($B$2:$B630)-COUNTA(#REF!)-COUNTA(#REF!)-COUNTA(#REF!)-COUNTA(#REF!)-COUNTA('Report template'!#REF!)),IFERROR(INDEX(OFFSET(#REF!,0,0,COUNTA(#REF!)),ROWS($B$2:$B630)-COUNTA(#REF!)-COUNTA(#REF!)-COUNTA(#REF!)-COUNTA(#REF!)-COUNTA('Report template'!#REF!)-COUNTA(#REF!)),IFERROR(INDEX(OFFSET(#REF!,0,0,COUNTA(#REF!)),ROWS($B$2:$B630)-COUNTA(#REF!)-COUNTA(#REF!)-COUNTA(#REF!)-COUNTA(#REF!)-COUNTA('Report template'!#REF!)-COUNTA(#REF!)-COUNTA(#REF!)),IFERROR(INDEX(OFFSET(#REF!,0,0,COUNTA(#REF!)),ROWS($B$2:$B630)-COUNTA(#REF!)-COUNTA(#REF!)-COUNTA(#REF!)-COUNTA(#REF!)-COUNTA('Report template'!#REF!)-COUNTA(#REF!)-COUNTA(#REF!)-COUNTA(#REF!)),"")))))))))</f>
        <v/>
      </c>
    </row>
    <row r="631" spans="2:2" x14ac:dyDescent="0.35">
      <c r="B631" t="str">
        <f ca="1">IFERROR(INDEX(OFFSET(#REF!,0,0,COUNTA(#REF!)),ROWS($B$2:$B631)),IFERROR(INDEX(OFFSET(#REF!,0,0,COUNTA(#REF!)),ROWS($B$2:$B631)-COUNTA(#REF!)),IFERROR(INDEX(OFFSET(#REF!,0,0,COUNTA(#REF!)),ROWS($B$2:$B631)-COUNTA(#REF!)-COUNTA(#REF!)),IFERROR(INDEX(OFFSET(#REF!,0,0,COUNTA(#REF!)),ROWS($B$2:$B631)-COUNTA(#REF!)-COUNTA(#REF!)-COUNTA(#REF!)),IFERROR(INDEX(OFFSET('Report template'!#REF!,0,0,COUNTA('Report template'!#REF!)),ROWS($B$2:$B631)-COUNTA(#REF!)-COUNTA(#REF!)-COUNTA(#REF!)-COUNTA(#REF!)),IFERROR(INDEX(OFFSET(#REF!,0,0,COUNTA(#REF!)),ROWS($B$2:$B631)-COUNTA(#REF!)-COUNTA(#REF!)-COUNTA(#REF!)-COUNTA(#REF!)-COUNTA('Report template'!#REF!)),IFERROR(INDEX(OFFSET(#REF!,0,0,COUNTA(#REF!)),ROWS($B$2:$B631)-COUNTA(#REF!)-COUNTA(#REF!)-COUNTA(#REF!)-COUNTA(#REF!)-COUNTA('Report template'!#REF!)-COUNTA(#REF!)),IFERROR(INDEX(OFFSET(#REF!,0,0,COUNTA(#REF!)),ROWS($B$2:$B631)-COUNTA(#REF!)-COUNTA(#REF!)-COUNTA(#REF!)-COUNTA(#REF!)-COUNTA('Report template'!#REF!)-COUNTA(#REF!)-COUNTA(#REF!)),IFERROR(INDEX(OFFSET(#REF!,0,0,COUNTA(#REF!)),ROWS($B$2:$B631)-COUNTA(#REF!)-COUNTA(#REF!)-COUNTA(#REF!)-COUNTA(#REF!)-COUNTA('Report template'!#REF!)-COUNTA(#REF!)-COUNTA(#REF!)-COUNTA(#REF!)),"")))))))))</f>
        <v/>
      </c>
    </row>
    <row r="632" spans="2:2" x14ac:dyDescent="0.35">
      <c r="B632" t="str">
        <f ca="1">IFERROR(INDEX(OFFSET(#REF!,0,0,COUNTA(#REF!)),ROWS($B$2:$B632)),IFERROR(INDEX(OFFSET(#REF!,0,0,COUNTA(#REF!)),ROWS($B$2:$B632)-COUNTA(#REF!)),IFERROR(INDEX(OFFSET(#REF!,0,0,COUNTA(#REF!)),ROWS($B$2:$B632)-COUNTA(#REF!)-COUNTA(#REF!)),IFERROR(INDEX(OFFSET(#REF!,0,0,COUNTA(#REF!)),ROWS($B$2:$B632)-COUNTA(#REF!)-COUNTA(#REF!)-COUNTA(#REF!)),IFERROR(INDEX(OFFSET('Report template'!#REF!,0,0,COUNTA('Report template'!#REF!)),ROWS($B$2:$B632)-COUNTA(#REF!)-COUNTA(#REF!)-COUNTA(#REF!)-COUNTA(#REF!)),IFERROR(INDEX(OFFSET(#REF!,0,0,COUNTA(#REF!)),ROWS($B$2:$B632)-COUNTA(#REF!)-COUNTA(#REF!)-COUNTA(#REF!)-COUNTA(#REF!)-COUNTA('Report template'!#REF!)),IFERROR(INDEX(OFFSET(#REF!,0,0,COUNTA(#REF!)),ROWS($B$2:$B632)-COUNTA(#REF!)-COUNTA(#REF!)-COUNTA(#REF!)-COUNTA(#REF!)-COUNTA('Report template'!#REF!)-COUNTA(#REF!)),IFERROR(INDEX(OFFSET(#REF!,0,0,COUNTA(#REF!)),ROWS($B$2:$B632)-COUNTA(#REF!)-COUNTA(#REF!)-COUNTA(#REF!)-COUNTA(#REF!)-COUNTA('Report template'!#REF!)-COUNTA(#REF!)-COUNTA(#REF!)),IFERROR(INDEX(OFFSET(#REF!,0,0,COUNTA(#REF!)),ROWS($B$2:$B632)-COUNTA(#REF!)-COUNTA(#REF!)-COUNTA(#REF!)-COUNTA(#REF!)-COUNTA('Report template'!#REF!)-COUNTA(#REF!)-COUNTA(#REF!)-COUNTA(#REF!)),"")))))))))</f>
        <v/>
      </c>
    </row>
    <row r="633" spans="2:2" x14ac:dyDescent="0.35">
      <c r="B633" t="str">
        <f ca="1">IFERROR(INDEX(OFFSET(#REF!,0,0,COUNTA(#REF!)),ROWS($B$2:$B633)),IFERROR(INDEX(OFFSET(#REF!,0,0,COUNTA(#REF!)),ROWS($B$2:$B633)-COUNTA(#REF!)),IFERROR(INDEX(OFFSET(#REF!,0,0,COUNTA(#REF!)),ROWS($B$2:$B633)-COUNTA(#REF!)-COUNTA(#REF!)),IFERROR(INDEX(OFFSET(#REF!,0,0,COUNTA(#REF!)),ROWS($B$2:$B633)-COUNTA(#REF!)-COUNTA(#REF!)-COUNTA(#REF!)),IFERROR(INDEX(OFFSET('Report template'!#REF!,0,0,COUNTA('Report template'!#REF!)),ROWS($B$2:$B633)-COUNTA(#REF!)-COUNTA(#REF!)-COUNTA(#REF!)-COUNTA(#REF!)),IFERROR(INDEX(OFFSET(#REF!,0,0,COUNTA(#REF!)),ROWS($B$2:$B633)-COUNTA(#REF!)-COUNTA(#REF!)-COUNTA(#REF!)-COUNTA(#REF!)-COUNTA('Report template'!#REF!)),IFERROR(INDEX(OFFSET(#REF!,0,0,COUNTA(#REF!)),ROWS($B$2:$B633)-COUNTA(#REF!)-COUNTA(#REF!)-COUNTA(#REF!)-COUNTA(#REF!)-COUNTA('Report template'!#REF!)-COUNTA(#REF!)),IFERROR(INDEX(OFFSET(#REF!,0,0,COUNTA(#REF!)),ROWS($B$2:$B633)-COUNTA(#REF!)-COUNTA(#REF!)-COUNTA(#REF!)-COUNTA(#REF!)-COUNTA('Report template'!#REF!)-COUNTA(#REF!)-COUNTA(#REF!)),IFERROR(INDEX(OFFSET(#REF!,0,0,COUNTA(#REF!)),ROWS($B$2:$B633)-COUNTA(#REF!)-COUNTA(#REF!)-COUNTA(#REF!)-COUNTA(#REF!)-COUNTA('Report template'!#REF!)-COUNTA(#REF!)-COUNTA(#REF!)-COUNTA(#REF!)),"")))))))))</f>
        <v/>
      </c>
    </row>
    <row r="634" spans="2:2" x14ac:dyDescent="0.35">
      <c r="B634" t="str">
        <f ca="1">IFERROR(INDEX(OFFSET(#REF!,0,0,COUNTA(#REF!)),ROWS($B$2:$B634)),IFERROR(INDEX(OFFSET(#REF!,0,0,COUNTA(#REF!)),ROWS($B$2:$B634)-COUNTA(#REF!)),IFERROR(INDEX(OFFSET(#REF!,0,0,COUNTA(#REF!)),ROWS($B$2:$B634)-COUNTA(#REF!)-COUNTA(#REF!)),IFERROR(INDEX(OFFSET(#REF!,0,0,COUNTA(#REF!)),ROWS($B$2:$B634)-COUNTA(#REF!)-COUNTA(#REF!)-COUNTA(#REF!)),IFERROR(INDEX(OFFSET('Report template'!#REF!,0,0,COUNTA('Report template'!#REF!)),ROWS($B$2:$B634)-COUNTA(#REF!)-COUNTA(#REF!)-COUNTA(#REF!)-COUNTA(#REF!)),IFERROR(INDEX(OFFSET(#REF!,0,0,COUNTA(#REF!)),ROWS($B$2:$B634)-COUNTA(#REF!)-COUNTA(#REF!)-COUNTA(#REF!)-COUNTA(#REF!)-COUNTA('Report template'!#REF!)),IFERROR(INDEX(OFFSET(#REF!,0,0,COUNTA(#REF!)),ROWS($B$2:$B634)-COUNTA(#REF!)-COUNTA(#REF!)-COUNTA(#REF!)-COUNTA(#REF!)-COUNTA('Report template'!#REF!)-COUNTA(#REF!)),IFERROR(INDEX(OFFSET(#REF!,0,0,COUNTA(#REF!)),ROWS($B$2:$B634)-COUNTA(#REF!)-COUNTA(#REF!)-COUNTA(#REF!)-COUNTA(#REF!)-COUNTA('Report template'!#REF!)-COUNTA(#REF!)-COUNTA(#REF!)),IFERROR(INDEX(OFFSET(#REF!,0,0,COUNTA(#REF!)),ROWS($B$2:$B634)-COUNTA(#REF!)-COUNTA(#REF!)-COUNTA(#REF!)-COUNTA(#REF!)-COUNTA('Report template'!#REF!)-COUNTA(#REF!)-COUNTA(#REF!)-COUNTA(#REF!)),"")))))))))</f>
        <v/>
      </c>
    </row>
    <row r="635" spans="2:2" x14ac:dyDescent="0.35">
      <c r="B635" t="str">
        <f ca="1">IFERROR(INDEX(OFFSET(#REF!,0,0,COUNTA(#REF!)),ROWS($B$2:$B635)),IFERROR(INDEX(OFFSET(#REF!,0,0,COUNTA(#REF!)),ROWS($B$2:$B635)-COUNTA(#REF!)),IFERROR(INDEX(OFFSET(#REF!,0,0,COUNTA(#REF!)),ROWS($B$2:$B635)-COUNTA(#REF!)-COUNTA(#REF!)),IFERROR(INDEX(OFFSET(#REF!,0,0,COUNTA(#REF!)),ROWS($B$2:$B635)-COUNTA(#REF!)-COUNTA(#REF!)-COUNTA(#REF!)),IFERROR(INDEX(OFFSET('Report template'!#REF!,0,0,COUNTA('Report template'!#REF!)),ROWS($B$2:$B635)-COUNTA(#REF!)-COUNTA(#REF!)-COUNTA(#REF!)-COUNTA(#REF!)),IFERROR(INDEX(OFFSET(#REF!,0,0,COUNTA(#REF!)),ROWS($B$2:$B635)-COUNTA(#REF!)-COUNTA(#REF!)-COUNTA(#REF!)-COUNTA(#REF!)-COUNTA('Report template'!#REF!)),IFERROR(INDEX(OFFSET(#REF!,0,0,COUNTA(#REF!)),ROWS($B$2:$B635)-COUNTA(#REF!)-COUNTA(#REF!)-COUNTA(#REF!)-COUNTA(#REF!)-COUNTA('Report template'!#REF!)-COUNTA(#REF!)),IFERROR(INDEX(OFFSET(#REF!,0,0,COUNTA(#REF!)),ROWS($B$2:$B635)-COUNTA(#REF!)-COUNTA(#REF!)-COUNTA(#REF!)-COUNTA(#REF!)-COUNTA('Report template'!#REF!)-COUNTA(#REF!)-COUNTA(#REF!)),IFERROR(INDEX(OFFSET(#REF!,0,0,COUNTA(#REF!)),ROWS($B$2:$B635)-COUNTA(#REF!)-COUNTA(#REF!)-COUNTA(#REF!)-COUNTA(#REF!)-COUNTA('Report template'!#REF!)-COUNTA(#REF!)-COUNTA(#REF!)-COUNTA(#REF!)),"")))))))))</f>
        <v/>
      </c>
    </row>
    <row r="636" spans="2:2" x14ac:dyDescent="0.35">
      <c r="B636" t="str">
        <f ca="1">IFERROR(INDEX(OFFSET(#REF!,0,0,COUNTA(#REF!)),ROWS($B$2:$B636)),IFERROR(INDEX(OFFSET(#REF!,0,0,COUNTA(#REF!)),ROWS($B$2:$B636)-COUNTA(#REF!)),IFERROR(INDEX(OFFSET(#REF!,0,0,COUNTA(#REF!)),ROWS($B$2:$B636)-COUNTA(#REF!)-COUNTA(#REF!)),IFERROR(INDEX(OFFSET(#REF!,0,0,COUNTA(#REF!)),ROWS($B$2:$B636)-COUNTA(#REF!)-COUNTA(#REF!)-COUNTA(#REF!)),IFERROR(INDEX(OFFSET('Report template'!#REF!,0,0,COUNTA('Report template'!#REF!)),ROWS($B$2:$B636)-COUNTA(#REF!)-COUNTA(#REF!)-COUNTA(#REF!)-COUNTA(#REF!)),IFERROR(INDEX(OFFSET(#REF!,0,0,COUNTA(#REF!)),ROWS($B$2:$B636)-COUNTA(#REF!)-COUNTA(#REF!)-COUNTA(#REF!)-COUNTA(#REF!)-COUNTA('Report template'!#REF!)),IFERROR(INDEX(OFFSET(#REF!,0,0,COUNTA(#REF!)),ROWS($B$2:$B636)-COUNTA(#REF!)-COUNTA(#REF!)-COUNTA(#REF!)-COUNTA(#REF!)-COUNTA('Report template'!#REF!)-COUNTA(#REF!)),IFERROR(INDEX(OFFSET(#REF!,0,0,COUNTA(#REF!)),ROWS($B$2:$B636)-COUNTA(#REF!)-COUNTA(#REF!)-COUNTA(#REF!)-COUNTA(#REF!)-COUNTA('Report template'!#REF!)-COUNTA(#REF!)-COUNTA(#REF!)),IFERROR(INDEX(OFFSET(#REF!,0,0,COUNTA(#REF!)),ROWS($B$2:$B636)-COUNTA(#REF!)-COUNTA(#REF!)-COUNTA(#REF!)-COUNTA(#REF!)-COUNTA('Report template'!#REF!)-COUNTA(#REF!)-COUNTA(#REF!)-COUNTA(#REF!)),"")))))))))</f>
        <v/>
      </c>
    </row>
    <row r="637" spans="2:2" x14ac:dyDescent="0.35">
      <c r="B637" t="str">
        <f ca="1">IFERROR(INDEX(OFFSET(#REF!,0,0,COUNTA(#REF!)),ROWS($B$2:$B637)),IFERROR(INDEX(OFFSET(#REF!,0,0,COUNTA(#REF!)),ROWS($B$2:$B637)-COUNTA(#REF!)),IFERROR(INDEX(OFFSET(#REF!,0,0,COUNTA(#REF!)),ROWS($B$2:$B637)-COUNTA(#REF!)-COUNTA(#REF!)),IFERROR(INDEX(OFFSET(#REF!,0,0,COUNTA(#REF!)),ROWS($B$2:$B637)-COUNTA(#REF!)-COUNTA(#REF!)-COUNTA(#REF!)),IFERROR(INDEX(OFFSET('Report template'!#REF!,0,0,COUNTA('Report template'!#REF!)),ROWS($B$2:$B637)-COUNTA(#REF!)-COUNTA(#REF!)-COUNTA(#REF!)-COUNTA(#REF!)),IFERROR(INDEX(OFFSET(#REF!,0,0,COUNTA(#REF!)),ROWS($B$2:$B637)-COUNTA(#REF!)-COUNTA(#REF!)-COUNTA(#REF!)-COUNTA(#REF!)-COUNTA('Report template'!#REF!)),IFERROR(INDEX(OFFSET(#REF!,0,0,COUNTA(#REF!)),ROWS($B$2:$B637)-COUNTA(#REF!)-COUNTA(#REF!)-COUNTA(#REF!)-COUNTA(#REF!)-COUNTA('Report template'!#REF!)-COUNTA(#REF!)),IFERROR(INDEX(OFFSET(#REF!,0,0,COUNTA(#REF!)),ROWS($B$2:$B637)-COUNTA(#REF!)-COUNTA(#REF!)-COUNTA(#REF!)-COUNTA(#REF!)-COUNTA('Report template'!#REF!)-COUNTA(#REF!)-COUNTA(#REF!)),IFERROR(INDEX(OFFSET(#REF!,0,0,COUNTA(#REF!)),ROWS($B$2:$B637)-COUNTA(#REF!)-COUNTA(#REF!)-COUNTA(#REF!)-COUNTA(#REF!)-COUNTA('Report template'!#REF!)-COUNTA(#REF!)-COUNTA(#REF!)-COUNTA(#REF!)),"")))))))))</f>
        <v/>
      </c>
    </row>
    <row r="638" spans="2:2" x14ac:dyDescent="0.35">
      <c r="B638" t="str">
        <f ca="1">IFERROR(INDEX(OFFSET(#REF!,0,0,COUNTA(#REF!)),ROWS($B$2:$B638)),IFERROR(INDEX(OFFSET(#REF!,0,0,COUNTA(#REF!)),ROWS($B$2:$B638)-COUNTA(#REF!)),IFERROR(INDEX(OFFSET(#REF!,0,0,COUNTA(#REF!)),ROWS($B$2:$B638)-COUNTA(#REF!)-COUNTA(#REF!)),IFERROR(INDEX(OFFSET(#REF!,0,0,COUNTA(#REF!)),ROWS($B$2:$B638)-COUNTA(#REF!)-COUNTA(#REF!)-COUNTA(#REF!)),IFERROR(INDEX(OFFSET('Report template'!#REF!,0,0,COUNTA('Report template'!#REF!)),ROWS($B$2:$B638)-COUNTA(#REF!)-COUNTA(#REF!)-COUNTA(#REF!)-COUNTA(#REF!)),IFERROR(INDEX(OFFSET(#REF!,0,0,COUNTA(#REF!)),ROWS($B$2:$B638)-COUNTA(#REF!)-COUNTA(#REF!)-COUNTA(#REF!)-COUNTA(#REF!)-COUNTA('Report template'!#REF!)),IFERROR(INDEX(OFFSET(#REF!,0,0,COUNTA(#REF!)),ROWS($B$2:$B638)-COUNTA(#REF!)-COUNTA(#REF!)-COUNTA(#REF!)-COUNTA(#REF!)-COUNTA('Report template'!#REF!)-COUNTA(#REF!)),IFERROR(INDEX(OFFSET(#REF!,0,0,COUNTA(#REF!)),ROWS($B$2:$B638)-COUNTA(#REF!)-COUNTA(#REF!)-COUNTA(#REF!)-COUNTA(#REF!)-COUNTA('Report template'!#REF!)-COUNTA(#REF!)-COUNTA(#REF!)),IFERROR(INDEX(OFFSET(#REF!,0,0,COUNTA(#REF!)),ROWS($B$2:$B638)-COUNTA(#REF!)-COUNTA(#REF!)-COUNTA(#REF!)-COUNTA(#REF!)-COUNTA('Report template'!#REF!)-COUNTA(#REF!)-COUNTA(#REF!)-COUNTA(#REF!)),"")))))))))</f>
        <v/>
      </c>
    </row>
    <row r="639" spans="2:2" x14ac:dyDescent="0.35">
      <c r="B639" t="str">
        <f ca="1">IFERROR(INDEX(OFFSET(#REF!,0,0,COUNTA(#REF!)),ROWS($B$2:$B639)),IFERROR(INDEX(OFFSET(#REF!,0,0,COUNTA(#REF!)),ROWS($B$2:$B639)-COUNTA(#REF!)),IFERROR(INDEX(OFFSET(#REF!,0,0,COUNTA(#REF!)),ROWS($B$2:$B639)-COUNTA(#REF!)-COUNTA(#REF!)),IFERROR(INDEX(OFFSET(#REF!,0,0,COUNTA(#REF!)),ROWS($B$2:$B639)-COUNTA(#REF!)-COUNTA(#REF!)-COUNTA(#REF!)),IFERROR(INDEX(OFFSET('Report template'!#REF!,0,0,COUNTA('Report template'!#REF!)),ROWS($B$2:$B639)-COUNTA(#REF!)-COUNTA(#REF!)-COUNTA(#REF!)-COUNTA(#REF!)),IFERROR(INDEX(OFFSET(#REF!,0,0,COUNTA(#REF!)),ROWS($B$2:$B639)-COUNTA(#REF!)-COUNTA(#REF!)-COUNTA(#REF!)-COUNTA(#REF!)-COUNTA('Report template'!#REF!)),IFERROR(INDEX(OFFSET(#REF!,0,0,COUNTA(#REF!)),ROWS($B$2:$B639)-COUNTA(#REF!)-COUNTA(#REF!)-COUNTA(#REF!)-COUNTA(#REF!)-COUNTA('Report template'!#REF!)-COUNTA(#REF!)),IFERROR(INDEX(OFFSET(#REF!,0,0,COUNTA(#REF!)),ROWS($B$2:$B639)-COUNTA(#REF!)-COUNTA(#REF!)-COUNTA(#REF!)-COUNTA(#REF!)-COUNTA('Report template'!#REF!)-COUNTA(#REF!)-COUNTA(#REF!)),IFERROR(INDEX(OFFSET(#REF!,0,0,COUNTA(#REF!)),ROWS($B$2:$B639)-COUNTA(#REF!)-COUNTA(#REF!)-COUNTA(#REF!)-COUNTA(#REF!)-COUNTA('Report template'!#REF!)-COUNTA(#REF!)-COUNTA(#REF!)-COUNTA(#REF!)),"")))))))))</f>
        <v/>
      </c>
    </row>
    <row r="640" spans="2:2" x14ac:dyDescent="0.35">
      <c r="B640" t="str">
        <f ca="1">IFERROR(INDEX(OFFSET(#REF!,0,0,COUNTA(#REF!)),ROWS($B$2:$B640)),IFERROR(INDEX(OFFSET(#REF!,0,0,COUNTA(#REF!)),ROWS($B$2:$B640)-COUNTA(#REF!)),IFERROR(INDEX(OFFSET(#REF!,0,0,COUNTA(#REF!)),ROWS($B$2:$B640)-COUNTA(#REF!)-COUNTA(#REF!)),IFERROR(INDEX(OFFSET(#REF!,0,0,COUNTA(#REF!)),ROWS($B$2:$B640)-COUNTA(#REF!)-COUNTA(#REF!)-COUNTA(#REF!)),IFERROR(INDEX(OFFSET('Report template'!#REF!,0,0,COUNTA('Report template'!#REF!)),ROWS($B$2:$B640)-COUNTA(#REF!)-COUNTA(#REF!)-COUNTA(#REF!)-COUNTA(#REF!)),IFERROR(INDEX(OFFSET(#REF!,0,0,COUNTA(#REF!)),ROWS($B$2:$B640)-COUNTA(#REF!)-COUNTA(#REF!)-COUNTA(#REF!)-COUNTA(#REF!)-COUNTA('Report template'!#REF!)),IFERROR(INDEX(OFFSET(#REF!,0,0,COUNTA(#REF!)),ROWS($B$2:$B640)-COUNTA(#REF!)-COUNTA(#REF!)-COUNTA(#REF!)-COUNTA(#REF!)-COUNTA('Report template'!#REF!)-COUNTA(#REF!)),IFERROR(INDEX(OFFSET(#REF!,0,0,COUNTA(#REF!)),ROWS($B$2:$B640)-COUNTA(#REF!)-COUNTA(#REF!)-COUNTA(#REF!)-COUNTA(#REF!)-COUNTA('Report template'!#REF!)-COUNTA(#REF!)-COUNTA(#REF!)),IFERROR(INDEX(OFFSET(#REF!,0,0,COUNTA(#REF!)),ROWS($B$2:$B640)-COUNTA(#REF!)-COUNTA(#REF!)-COUNTA(#REF!)-COUNTA(#REF!)-COUNTA('Report template'!#REF!)-COUNTA(#REF!)-COUNTA(#REF!)-COUNTA(#REF!)),"")))))))))</f>
        <v/>
      </c>
    </row>
    <row r="641" spans="2:2" x14ac:dyDescent="0.35">
      <c r="B641" t="str">
        <f ca="1">IFERROR(INDEX(OFFSET(#REF!,0,0,COUNTA(#REF!)),ROWS($B$2:$B641)),IFERROR(INDEX(OFFSET(#REF!,0,0,COUNTA(#REF!)),ROWS($B$2:$B641)-COUNTA(#REF!)),IFERROR(INDEX(OFFSET(#REF!,0,0,COUNTA(#REF!)),ROWS($B$2:$B641)-COUNTA(#REF!)-COUNTA(#REF!)),IFERROR(INDEX(OFFSET(#REF!,0,0,COUNTA(#REF!)),ROWS($B$2:$B641)-COUNTA(#REF!)-COUNTA(#REF!)-COUNTA(#REF!)),IFERROR(INDEX(OFFSET('Report template'!#REF!,0,0,COUNTA('Report template'!#REF!)),ROWS($B$2:$B641)-COUNTA(#REF!)-COUNTA(#REF!)-COUNTA(#REF!)-COUNTA(#REF!)),IFERROR(INDEX(OFFSET(#REF!,0,0,COUNTA(#REF!)),ROWS($B$2:$B641)-COUNTA(#REF!)-COUNTA(#REF!)-COUNTA(#REF!)-COUNTA(#REF!)-COUNTA('Report template'!#REF!)),IFERROR(INDEX(OFFSET(#REF!,0,0,COUNTA(#REF!)),ROWS($B$2:$B641)-COUNTA(#REF!)-COUNTA(#REF!)-COUNTA(#REF!)-COUNTA(#REF!)-COUNTA('Report template'!#REF!)-COUNTA(#REF!)),IFERROR(INDEX(OFFSET(#REF!,0,0,COUNTA(#REF!)),ROWS($B$2:$B641)-COUNTA(#REF!)-COUNTA(#REF!)-COUNTA(#REF!)-COUNTA(#REF!)-COUNTA('Report template'!#REF!)-COUNTA(#REF!)-COUNTA(#REF!)),IFERROR(INDEX(OFFSET(#REF!,0,0,COUNTA(#REF!)),ROWS($B$2:$B641)-COUNTA(#REF!)-COUNTA(#REF!)-COUNTA(#REF!)-COUNTA(#REF!)-COUNTA('Report template'!#REF!)-COUNTA(#REF!)-COUNTA(#REF!)-COUNTA(#REF!)),"")))))))))</f>
        <v/>
      </c>
    </row>
    <row r="642" spans="2:2" x14ac:dyDescent="0.35">
      <c r="B642" t="str">
        <f ca="1">IFERROR(INDEX(OFFSET(#REF!,0,0,COUNTA(#REF!)),ROWS($B$2:$B642)),IFERROR(INDEX(OFFSET(#REF!,0,0,COUNTA(#REF!)),ROWS($B$2:$B642)-COUNTA(#REF!)),IFERROR(INDEX(OFFSET(#REF!,0,0,COUNTA(#REF!)),ROWS($B$2:$B642)-COUNTA(#REF!)-COUNTA(#REF!)),IFERROR(INDEX(OFFSET(#REF!,0,0,COUNTA(#REF!)),ROWS($B$2:$B642)-COUNTA(#REF!)-COUNTA(#REF!)-COUNTA(#REF!)),IFERROR(INDEX(OFFSET('Report template'!#REF!,0,0,COUNTA('Report template'!#REF!)),ROWS($B$2:$B642)-COUNTA(#REF!)-COUNTA(#REF!)-COUNTA(#REF!)-COUNTA(#REF!)),IFERROR(INDEX(OFFSET(#REF!,0,0,COUNTA(#REF!)),ROWS($B$2:$B642)-COUNTA(#REF!)-COUNTA(#REF!)-COUNTA(#REF!)-COUNTA(#REF!)-COUNTA('Report template'!#REF!)),IFERROR(INDEX(OFFSET(#REF!,0,0,COUNTA(#REF!)),ROWS($B$2:$B642)-COUNTA(#REF!)-COUNTA(#REF!)-COUNTA(#REF!)-COUNTA(#REF!)-COUNTA('Report template'!#REF!)-COUNTA(#REF!)),IFERROR(INDEX(OFFSET(#REF!,0,0,COUNTA(#REF!)),ROWS($B$2:$B642)-COUNTA(#REF!)-COUNTA(#REF!)-COUNTA(#REF!)-COUNTA(#REF!)-COUNTA('Report template'!#REF!)-COUNTA(#REF!)-COUNTA(#REF!)),IFERROR(INDEX(OFFSET(#REF!,0,0,COUNTA(#REF!)),ROWS($B$2:$B642)-COUNTA(#REF!)-COUNTA(#REF!)-COUNTA(#REF!)-COUNTA(#REF!)-COUNTA('Report template'!#REF!)-COUNTA(#REF!)-COUNTA(#REF!)-COUNTA(#REF!)),"")))))))))</f>
        <v/>
      </c>
    </row>
    <row r="643" spans="2:2" x14ac:dyDescent="0.35">
      <c r="B643" t="str">
        <f ca="1">IFERROR(INDEX(OFFSET(#REF!,0,0,COUNTA(#REF!)),ROWS($B$2:$B643)),IFERROR(INDEX(OFFSET(#REF!,0,0,COUNTA(#REF!)),ROWS($B$2:$B643)-COUNTA(#REF!)),IFERROR(INDEX(OFFSET(#REF!,0,0,COUNTA(#REF!)),ROWS($B$2:$B643)-COUNTA(#REF!)-COUNTA(#REF!)),IFERROR(INDEX(OFFSET(#REF!,0,0,COUNTA(#REF!)),ROWS($B$2:$B643)-COUNTA(#REF!)-COUNTA(#REF!)-COUNTA(#REF!)),IFERROR(INDEX(OFFSET('Report template'!#REF!,0,0,COUNTA('Report template'!#REF!)),ROWS($B$2:$B643)-COUNTA(#REF!)-COUNTA(#REF!)-COUNTA(#REF!)-COUNTA(#REF!)),IFERROR(INDEX(OFFSET(#REF!,0,0,COUNTA(#REF!)),ROWS($B$2:$B643)-COUNTA(#REF!)-COUNTA(#REF!)-COUNTA(#REF!)-COUNTA(#REF!)-COUNTA('Report template'!#REF!)),IFERROR(INDEX(OFFSET(#REF!,0,0,COUNTA(#REF!)),ROWS($B$2:$B643)-COUNTA(#REF!)-COUNTA(#REF!)-COUNTA(#REF!)-COUNTA(#REF!)-COUNTA('Report template'!#REF!)-COUNTA(#REF!)),IFERROR(INDEX(OFFSET(#REF!,0,0,COUNTA(#REF!)),ROWS($B$2:$B643)-COUNTA(#REF!)-COUNTA(#REF!)-COUNTA(#REF!)-COUNTA(#REF!)-COUNTA('Report template'!#REF!)-COUNTA(#REF!)-COUNTA(#REF!)),IFERROR(INDEX(OFFSET(#REF!,0,0,COUNTA(#REF!)),ROWS($B$2:$B643)-COUNTA(#REF!)-COUNTA(#REF!)-COUNTA(#REF!)-COUNTA(#REF!)-COUNTA('Report template'!#REF!)-COUNTA(#REF!)-COUNTA(#REF!)-COUNTA(#REF!)),"")))))))))</f>
        <v/>
      </c>
    </row>
    <row r="644" spans="2:2" x14ac:dyDescent="0.35">
      <c r="B644" t="str">
        <f ca="1">IFERROR(INDEX(OFFSET(#REF!,0,0,COUNTA(#REF!)),ROWS($B$2:$B644)),IFERROR(INDEX(OFFSET(#REF!,0,0,COUNTA(#REF!)),ROWS($B$2:$B644)-COUNTA(#REF!)),IFERROR(INDEX(OFFSET(#REF!,0,0,COUNTA(#REF!)),ROWS($B$2:$B644)-COUNTA(#REF!)-COUNTA(#REF!)),IFERROR(INDEX(OFFSET(#REF!,0,0,COUNTA(#REF!)),ROWS($B$2:$B644)-COUNTA(#REF!)-COUNTA(#REF!)-COUNTA(#REF!)),IFERROR(INDEX(OFFSET('Report template'!#REF!,0,0,COUNTA('Report template'!#REF!)),ROWS($B$2:$B644)-COUNTA(#REF!)-COUNTA(#REF!)-COUNTA(#REF!)-COUNTA(#REF!)),IFERROR(INDEX(OFFSET(#REF!,0,0,COUNTA(#REF!)),ROWS($B$2:$B644)-COUNTA(#REF!)-COUNTA(#REF!)-COUNTA(#REF!)-COUNTA(#REF!)-COUNTA('Report template'!#REF!)),IFERROR(INDEX(OFFSET(#REF!,0,0,COUNTA(#REF!)),ROWS($B$2:$B644)-COUNTA(#REF!)-COUNTA(#REF!)-COUNTA(#REF!)-COUNTA(#REF!)-COUNTA('Report template'!#REF!)-COUNTA(#REF!)),IFERROR(INDEX(OFFSET(#REF!,0,0,COUNTA(#REF!)),ROWS($B$2:$B644)-COUNTA(#REF!)-COUNTA(#REF!)-COUNTA(#REF!)-COUNTA(#REF!)-COUNTA('Report template'!#REF!)-COUNTA(#REF!)-COUNTA(#REF!)),IFERROR(INDEX(OFFSET(#REF!,0,0,COUNTA(#REF!)),ROWS($B$2:$B644)-COUNTA(#REF!)-COUNTA(#REF!)-COUNTA(#REF!)-COUNTA(#REF!)-COUNTA('Report template'!#REF!)-COUNTA(#REF!)-COUNTA(#REF!)-COUNTA(#REF!)),"")))))))))</f>
        <v/>
      </c>
    </row>
    <row r="645" spans="2:2" x14ac:dyDescent="0.35">
      <c r="B645" t="str">
        <f ca="1">IFERROR(INDEX(OFFSET(#REF!,0,0,COUNTA(#REF!)),ROWS($B$2:$B645)),IFERROR(INDEX(OFFSET(#REF!,0,0,COUNTA(#REF!)),ROWS($B$2:$B645)-COUNTA(#REF!)),IFERROR(INDEX(OFFSET(#REF!,0,0,COUNTA(#REF!)),ROWS($B$2:$B645)-COUNTA(#REF!)-COUNTA(#REF!)),IFERROR(INDEX(OFFSET(#REF!,0,0,COUNTA(#REF!)),ROWS($B$2:$B645)-COUNTA(#REF!)-COUNTA(#REF!)-COUNTA(#REF!)),IFERROR(INDEX(OFFSET('Report template'!#REF!,0,0,COUNTA('Report template'!#REF!)),ROWS($B$2:$B645)-COUNTA(#REF!)-COUNTA(#REF!)-COUNTA(#REF!)-COUNTA(#REF!)),IFERROR(INDEX(OFFSET(#REF!,0,0,COUNTA(#REF!)),ROWS($B$2:$B645)-COUNTA(#REF!)-COUNTA(#REF!)-COUNTA(#REF!)-COUNTA(#REF!)-COUNTA('Report template'!#REF!)),IFERROR(INDEX(OFFSET(#REF!,0,0,COUNTA(#REF!)),ROWS($B$2:$B645)-COUNTA(#REF!)-COUNTA(#REF!)-COUNTA(#REF!)-COUNTA(#REF!)-COUNTA('Report template'!#REF!)-COUNTA(#REF!)),IFERROR(INDEX(OFFSET(#REF!,0,0,COUNTA(#REF!)),ROWS($B$2:$B645)-COUNTA(#REF!)-COUNTA(#REF!)-COUNTA(#REF!)-COUNTA(#REF!)-COUNTA('Report template'!#REF!)-COUNTA(#REF!)-COUNTA(#REF!)),IFERROR(INDEX(OFFSET(#REF!,0,0,COUNTA(#REF!)),ROWS($B$2:$B645)-COUNTA(#REF!)-COUNTA(#REF!)-COUNTA(#REF!)-COUNTA(#REF!)-COUNTA('Report template'!#REF!)-COUNTA(#REF!)-COUNTA(#REF!)-COUNTA(#REF!)),"")))))))))</f>
        <v/>
      </c>
    </row>
    <row r="646" spans="2:2" x14ac:dyDescent="0.35">
      <c r="B646" t="str">
        <f ca="1">IFERROR(INDEX(OFFSET(#REF!,0,0,COUNTA(#REF!)),ROWS($B$2:$B646)),IFERROR(INDEX(OFFSET(#REF!,0,0,COUNTA(#REF!)),ROWS($B$2:$B646)-COUNTA(#REF!)),IFERROR(INDEX(OFFSET(#REF!,0,0,COUNTA(#REF!)),ROWS($B$2:$B646)-COUNTA(#REF!)-COUNTA(#REF!)),IFERROR(INDEX(OFFSET(#REF!,0,0,COUNTA(#REF!)),ROWS($B$2:$B646)-COUNTA(#REF!)-COUNTA(#REF!)-COUNTA(#REF!)),IFERROR(INDEX(OFFSET('Report template'!#REF!,0,0,COUNTA('Report template'!#REF!)),ROWS($B$2:$B646)-COUNTA(#REF!)-COUNTA(#REF!)-COUNTA(#REF!)-COUNTA(#REF!)),IFERROR(INDEX(OFFSET(#REF!,0,0,COUNTA(#REF!)),ROWS($B$2:$B646)-COUNTA(#REF!)-COUNTA(#REF!)-COUNTA(#REF!)-COUNTA(#REF!)-COUNTA('Report template'!#REF!)),IFERROR(INDEX(OFFSET(#REF!,0,0,COUNTA(#REF!)),ROWS($B$2:$B646)-COUNTA(#REF!)-COUNTA(#REF!)-COUNTA(#REF!)-COUNTA(#REF!)-COUNTA('Report template'!#REF!)-COUNTA(#REF!)),IFERROR(INDEX(OFFSET(#REF!,0,0,COUNTA(#REF!)),ROWS($B$2:$B646)-COUNTA(#REF!)-COUNTA(#REF!)-COUNTA(#REF!)-COUNTA(#REF!)-COUNTA('Report template'!#REF!)-COUNTA(#REF!)-COUNTA(#REF!)),IFERROR(INDEX(OFFSET(#REF!,0,0,COUNTA(#REF!)),ROWS($B$2:$B646)-COUNTA(#REF!)-COUNTA(#REF!)-COUNTA(#REF!)-COUNTA(#REF!)-COUNTA('Report template'!#REF!)-COUNTA(#REF!)-COUNTA(#REF!)-COUNTA(#REF!)),"")))))))))</f>
        <v/>
      </c>
    </row>
    <row r="647" spans="2:2" x14ac:dyDescent="0.35">
      <c r="B647" t="str">
        <f ca="1">IFERROR(INDEX(OFFSET(#REF!,0,0,COUNTA(#REF!)),ROWS($B$2:$B647)),IFERROR(INDEX(OFFSET(#REF!,0,0,COUNTA(#REF!)),ROWS($B$2:$B647)-COUNTA(#REF!)),IFERROR(INDEX(OFFSET(#REF!,0,0,COUNTA(#REF!)),ROWS($B$2:$B647)-COUNTA(#REF!)-COUNTA(#REF!)),IFERROR(INDEX(OFFSET(#REF!,0,0,COUNTA(#REF!)),ROWS($B$2:$B647)-COUNTA(#REF!)-COUNTA(#REF!)-COUNTA(#REF!)),IFERROR(INDEX(OFFSET('Report template'!#REF!,0,0,COUNTA('Report template'!#REF!)),ROWS($B$2:$B647)-COUNTA(#REF!)-COUNTA(#REF!)-COUNTA(#REF!)-COUNTA(#REF!)),IFERROR(INDEX(OFFSET(#REF!,0,0,COUNTA(#REF!)),ROWS($B$2:$B647)-COUNTA(#REF!)-COUNTA(#REF!)-COUNTA(#REF!)-COUNTA(#REF!)-COUNTA('Report template'!#REF!)),IFERROR(INDEX(OFFSET(#REF!,0,0,COUNTA(#REF!)),ROWS($B$2:$B647)-COUNTA(#REF!)-COUNTA(#REF!)-COUNTA(#REF!)-COUNTA(#REF!)-COUNTA('Report template'!#REF!)-COUNTA(#REF!)),IFERROR(INDEX(OFFSET(#REF!,0,0,COUNTA(#REF!)),ROWS($B$2:$B647)-COUNTA(#REF!)-COUNTA(#REF!)-COUNTA(#REF!)-COUNTA(#REF!)-COUNTA('Report template'!#REF!)-COUNTA(#REF!)-COUNTA(#REF!)),IFERROR(INDEX(OFFSET(#REF!,0,0,COUNTA(#REF!)),ROWS($B$2:$B647)-COUNTA(#REF!)-COUNTA(#REF!)-COUNTA(#REF!)-COUNTA(#REF!)-COUNTA('Report template'!#REF!)-COUNTA(#REF!)-COUNTA(#REF!)-COUNTA(#REF!)),"")))))))))</f>
        <v/>
      </c>
    </row>
    <row r="648" spans="2:2" x14ac:dyDescent="0.35">
      <c r="B648" t="str">
        <f ca="1">IFERROR(INDEX(OFFSET(#REF!,0,0,COUNTA(#REF!)),ROWS($B$2:$B648)),IFERROR(INDEX(OFFSET(#REF!,0,0,COUNTA(#REF!)),ROWS($B$2:$B648)-COUNTA(#REF!)),IFERROR(INDEX(OFFSET(#REF!,0,0,COUNTA(#REF!)),ROWS($B$2:$B648)-COUNTA(#REF!)-COUNTA(#REF!)),IFERROR(INDEX(OFFSET(#REF!,0,0,COUNTA(#REF!)),ROWS($B$2:$B648)-COUNTA(#REF!)-COUNTA(#REF!)-COUNTA(#REF!)),IFERROR(INDEX(OFFSET('Report template'!#REF!,0,0,COUNTA('Report template'!#REF!)),ROWS($B$2:$B648)-COUNTA(#REF!)-COUNTA(#REF!)-COUNTA(#REF!)-COUNTA(#REF!)),IFERROR(INDEX(OFFSET(#REF!,0,0,COUNTA(#REF!)),ROWS($B$2:$B648)-COUNTA(#REF!)-COUNTA(#REF!)-COUNTA(#REF!)-COUNTA(#REF!)-COUNTA('Report template'!#REF!)),IFERROR(INDEX(OFFSET(#REF!,0,0,COUNTA(#REF!)),ROWS($B$2:$B648)-COUNTA(#REF!)-COUNTA(#REF!)-COUNTA(#REF!)-COUNTA(#REF!)-COUNTA('Report template'!#REF!)-COUNTA(#REF!)),IFERROR(INDEX(OFFSET(#REF!,0,0,COUNTA(#REF!)),ROWS($B$2:$B648)-COUNTA(#REF!)-COUNTA(#REF!)-COUNTA(#REF!)-COUNTA(#REF!)-COUNTA('Report template'!#REF!)-COUNTA(#REF!)-COUNTA(#REF!)),IFERROR(INDEX(OFFSET(#REF!,0,0,COUNTA(#REF!)),ROWS($B$2:$B648)-COUNTA(#REF!)-COUNTA(#REF!)-COUNTA(#REF!)-COUNTA(#REF!)-COUNTA('Report template'!#REF!)-COUNTA(#REF!)-COUNTA(#REF!)-COUNTA(#REF!)),"")))))))))</f>
        <v/>
      </c>
    </row>
    <row r="649" spans="2:2" x14ac:dyDescent="0.35">
      <c r="B649" t="str">
        <f ca="1">IFERROR(INDEX(OFFSET(#REF!,0,0,COUNTA(#REF!)),ROWS($B$2:$B649)),IFERROR(INDEX(OFFSET(#REF!,0,0,COUNTA(#REF!)),ROWS($B$2:$B649)-COUNTA(#REF!)),IFERROR(INDEX(OFFSET(#REF!,0,0,COUNTA(#REF!)),ROWS($B$2:$B649)-COUNTA(#REF!)-COUNTA(#REF!)),IFERROR(INDEX(OFFSET(#REF!,0,0,COUNTA(#REF!)),ROWS($B$2:$B649)-COUNTA(#REF!)-COUNTA(#REF!)-COUNTA(#REF!)),IFERROR(INDEX(OFFSET('Report template'!#REF!,0,0,COUNTA('Report template'!#REF!)),ROWS($B$2:$B649)-COUNTA(#REF!)-COUNTA(#REF!)-COUNTA(#REF!)-COUNTA(#REF!)),IFERROR(INDEX(OFFSET(#REF!,0,0,COUNTA(#REF!)),ROWS($B$2:$B649)-COUNTA(#REF!)-COUNTA(#REF!)-COUNTA(#REF!)-COUNTA(#REF!)-COUNTA('Report template'!#REF!)),IFERROR(INDEX(OFFSET(#REF!,0,0,COUNTA(#REF!)),ROWS($B$2:$B649)-COUNTA(#REF!)-COUNTA(#REF!)-COUNTA(#REF!)-COUNTA(#REF!)-COUNTA('Report template'!#REF!)-COUNTA(#REF!)),IFERROR(INDEX(OFFSET(#REF!,0,0,COUNTA(#REF!)),ROWS($B$2:$B649)-COUNTA(#REF!)-COUNTA(#REF!)-COUNTA(#REF!)-COUNTA(#REF!)-COUNTA('Report template'!#REF!)-COUNTA(#REF!)-COUNTA(#REF!)),IFERROR(INDEX(OFFSET(#REF!,0,0,COUNTA(#REF!)),ROWS($B$2:$B649)-COUNTA(#REF!)-COUNTA(#REF!)-COUNTA(#REF!)-COUNTA(#REF!)-COUNTA('Report template'!#REF!)-COUNTA(#REF!)-COUNTA(#REF!)-COUNTA(#REF!)),"")))))))))</f>
        <v/>
      </c>
    </row>
    <row r="650" spans="2:2" x14ac:dyDescent="0.35">
      <c r="B650" t="str">
        <f ca="1">IFERROR(INDEX(OFFSET(#REF!,0,0,COUNTA(#REF!)),ROWS($B$2:$B650)),IFERROR(INDEX(OFFSET(#REF!,0,0,COUNTA(#REF!)),ROWS($B$2:$B650)-COUNTA(#REF!)),IFERROR(INDEX(OFFSET(#REF!,0,0,COUNTA(#REF!)),ROWS($B$2:$B650)-COUNTA(#REF!)-COUNTA(#REF!)),IFERROR(INDEX(OFFSET(#REF!,0,0,COUNTA(#REF!)),ROWS($B$2:$B650)-COUNTA(#REF!)-COUNTA(#REF!)-COUNTA(#REF!)),IFERROR(INDEX(OFFSET('Report template'!#REF!,0,0,COUNTA('Report template'!#REF!)),ROWS($B$2:$B650)-COUNTA(#REF!)-COUNTA(#REF!)-COUNTA(#REF!)-COUNTA(#REF!)),IFERROR(INDEX(OFFSET(#REF!,0,0,COUNTA(#REF!)),ROWS($B$2:$B650)-COUNTA(#REF!)-COUNTA(#REF!)-COUNTA(#REF!)-COUNTA(#REF!)-COUNTA('Report template'!#REF!)),IFERROR(INDEX(OFFSET(#REF!,0,0,COUNTA(#REF!)),ROWS($B$2:$B650)-COUNTA(#REF!)-COUNTA(#REF!)-COUNTA(#REF!)-COUNTA(#REF!)-COUNTA('Report template'!#REF!)-COUNTA(#REF!)),IFERROR(INDEX(OFFSET(#REF!,0,0,COUNTA(#REF!)),ROWS($B$2:$B650)-COUNTA(#REF!)-COUNTA(#REF!)-COUNTA(#REF!)-COUNTA(#REF!)-COUNTA('Report template'!#REF!)-COUNTA(#REF!)-COUNTA(#REF!)),IFERROR(INDEX(OFFSET(#REF!,0,0,COUNTA(#REF!)),ROWS($B$2:$B650)-COUNTA(#REF!)-COUNTA(#REF!)-COUNTA(#REF!)-COUNTA(#REF!)-COUNTA('Report template'!#REF!)-COUNTA(#REF!)-COUNTA(#REF!)-COUNTA(#REF!)),"")))))))))</f>
        <v/>
      </c>
    </row>
    <row r="651" spans="2:2" x14ac:dyDescent="0.35">
      <c r="B651" t="str">
        <f ca="1">IFERROR(INDEX(OFFSET(#REF!,0,0,COUNTA(#REF!)),ROWS($B$2:$B651)),IFERROR(INDEX(OFFSET(#REF!,0,0,COUNTA(#REF!)),ROWS($B$2:$B651)-COUNTA(#REF!)),IFERROR(INDEX(OFFSET(#REF!,0,0,COUNTA(#REF!)),ROWS($B$2:$B651)-COUNTA(#REF!)-COUNTA(#REF!)),IFERROR(INDEX(OFFSET(#REF!,0,0,COUNTA(#REF!)),ROWS($B$2:$B651)-COUNTA(#REF!)-COUNTA(#REF!)-COUNTA(#REF!)),IFERROR(INDEX(OFFSET('Report template'!#REF!,0,0,COUNTA('Report template'!#REF!)),ROWS($B$2:$B651)-COUNTA(#REF!)-COUNTA(#REF!)-COUNTA(#REF!)-COUNTA(#REF!)),IFERROR(INDEX(OFFSET(#REF!,0,0,COUNTA(#REF!)),ROWS($B$2:$B651)-COUNTA(#REF!)-COUNTA(#REF!)-COUNTA(#REF!)-COUNTA(#REF!)-COUNTA('Report template'!#REF!)),IFERROR(INDEX(OFFSET(#REF!,0,0,COUNTA(#REF!)),ROWS($B$2:$B651)-COUNTA(#REF!)-COUNTA(#REF!)-COUNTA(#REF!)-COUNTA(#REF!)-COUNTA('Report template'!#REF!)-COUNTA(#REF!)),IFERROR(INDEX(OFFSET(#REF!,0,0,COUNTA(#REF!)),ROWS($B$2:$B651)-COUNTA(#REF!)-COUNTA(#REF!)-COUNTA(#REF!)-COUNTA(#REF!)-COUNTA('Report template'!#REF!)-COUNTA(#REF!)-COUNTA(#REF!)),IFERROR(INDEX(OFFSET(#REF!,0,0,COUNTA(#REF!)),ROWS($B$2:$B651)-COUNTA(#REF!)-COUNTA(#REF!)-COUNTA(#REF!)-COUNTA(#REF!)-COUNTA('Report template'!#REF!)-COUNTA(#REF!)-COUNTA(#REF!)-COUNTA(#REF!)),"")))))))))</f>
        <v/>
      </c>
    </row>
    <row r="652" spans="2:2" x14ac:dyDescent="0.35">
      <c r="B652" t="str">
        <f ca="1">IFERROR(INDEX(OFFSET(#REF!,0,0,COUNTA(#REF!)),ROWS($B$2:$B652)),IFERROR(INDEX(OFFSET(#REF!,0,0,COUNTA(#REF!)),ROWS($B$2:$B652)-COUNTA(#REF!)),IFERROR(INDEX(OFFSET(#REF!,0,0,COUNTA(#REF!)),ROWS($B$2:$B652)-COUNTA(#REF!)-COUNTA(#REF!)),IFERROR(INDEX(OFFSET(#REF!,0,0,COUNTA(#REF!)),ROWS($B$2:$B652)-COUNTA(#REF!)-COUNTA(#REF!)-COUNTA(#REF!)),IFERROR(INDEX(OFFSET('Report template'!#REF!,0,0,COUNTA('Report template'!#REF!)),ROWS($B$2:$B652)-COUNTA(#REF!)-COUNTA(#REF!)-COUNTA(#REF!)-COUNTA(#REF!)),IFERROR(INDEX(OFFSET(#REF!,0,0,COUNTA(#REF!)),ROWS($B$2:$B652)-COUNTA(#REF!)-COUNTA(#REF!)-COUNTA(#REF!)-COUNTA(#REF!)-COUNTA('Report template'!#REF!)),IFERROR(INDEX(OFFSET(#REF!,0,0,COUNTA(#REF!)),ROWS($B$2:$B652)-COUNTA(#REF!)-COUNTA(#REF!)-COUNTA(#REF!)-COUNTA(#REF!)-COUNTA('Report template'!#REF!)-COUNTA(#REF!)),IFERROR(INDEX(OFFSET(#REF!,0,0,COUNTA(#REF!)),ROWS($B$2:$B652)-COUNTA(#REF!)-COUNTA(#REF!)-COUNTA(#REF!)-COUNTA(#REF!)-COUNTA('Report template'!#REF!)-COUNTA(#REF!)-COUNTA(#REF!)),IFERROR(INDEX(OFFSET(#REF!,0,0,COUNTA(#REF!)),ROWS($B$2:$B652)-COUNTA(#REF!)-COUNTA(#REF!)-COUNTA(#REF!)-COUNTA(#REF!)-COUNTA('Report template'!#REF!)-COUNTA(#REF!)-COUNTA(#REF!)-COUNTA(#REF!)),"")))))))))</f>
        <v/>
      </c>
    </row>
    <row r="653" spans="2:2" x14ac:dyDescent="0.35">
      <c r="B653" t="str">
        <f ca="1">IFERROR(INDEX(OFFSET(#REF!,0,0,COUNTA(#REF!)),ROWS($B$2:$B653)),IFERROR(INDEX(OFFSET(#REF!,0,0,COUNTA(#REF!)),ROWS($B$2:$B653)-COUNTA(#REF!)),IFERROR(INDEX(OFFSET(#REF!,0,0,COUNTA(#REF!)),ROWS($B$2:$B653)-COUNTA(#REF!)-COUNTA(#REF!)),IFERROR(INDEX(OFFSET(#REF!,0,0,COUNTA(#REF!)),ROWS($B$2:$B653)-COUNTA(#REF!)-COUNTA(#REF!)-COUNTA(#REF!)),IFERROR(INDEX(OFFSET('Report template'!#REF!,0,0,COUNTA('Report template'!#REF!)),ROWS($B$2:$B653)-COUNTA(#REF!)-COUNTA(#REF!)-COUNTA(#REF!)-COUNTA(#REF!)),IFERROR(INDEX(OFFSET(#REF!,0,0,COUNTA(#REF!)),ROWS($B$2:$B653)-COUNTA(#REF!)-COUNTA(#REF!)-COUNTA(#REF!)-COUNTA(#REF!)-COUNTA('Report template'!#REF!)),IFERROR(INDEX(OFFSET(#REF!,0,0,COUNTA(#REF!)),ROWS($B$2:$B653)-COUNTA(#REF!)-COUNTA(#REF!)-COUNTA(#REF!)-COUNTA(#REF!)-COUNTA('Report template'!#REF!)-COUNTA(#REF!)),IFERROR(INDEX(OFFSET(#REF!,0,0,COUNTA(#REF!)),ROWS($B$2:$B653)-COUNTA(#REF!)-COUNTA(#REF!)-COUNTA(#REF!)-COUNTA(#REF!)-COUNTA('Report template'!#REF!)-COUNTA(#REF!)-COUNTA(#REF!)),IFERROR(INDEX(OFFSET(#REF!,0,0,COUNTA(#REF!)),ROWS($B$2:$B653)-COUNTA(#REF!)-COUNTA(#REF!)-COUNTA(#REF!)-COUNTA(#REF!)-COUNTA('Report template'!#REF!)-COUNTA(#REF!)-COUNTA(#REF!)-COUNTA(#REF!)),"")))))))))</f>
        <v/>
      </c>
    </row>
    <row r="654" spans="2:2" x14ac:dyDescent="0.35">
      <c r="B654" t="str">
        <f ca="1">IFERROR(INDEX(OFFSET(#REF!,0,0,COUNTA(#REF!)),ROWS($B$2:$B654)),IFERROR(INDEX(OFFSET(#REF!,0,0,COUNTA(#REF!)),ROWS($B$2:$B654)-COUNTA(#REF!)),IFERROR(INDEX(OFFSET(#REF!,0,0,COUNTA(#REF!)),ROWS($B$2:$B654)-COUNTA(#REF!)-COUNTA(#REF!)),IFERROR(INDEX(OFFSET(#REF!,0,0,COUNTA(#REF!)),ROWS($B$2:$B654)-COUNTA(#REF!)-COUNTA(#REF!)-COUNTA(#REF!)),IFERROR(INDEX(OFFSET('Report template'!#REF!,0,0,COUNTA('Report template'!#REF!)),ROWS($B$2:$B654)-COUNTA(#REF!)-COUNTA(#REF!)-COUNTA(#REF!)-COUNTA(#REF!)),IFERROR(INDEX(OFFSET(#REF!,0,0,COUNTA(#REF!)),ROWS($B$2:$B654)-COUNTA(#REF!)-COUNTA(#REF!)-COUNTA(#REF!)-COUNTA(#REF!)-COUNTA('Report template'!#REF!)),IFERROR(INDEX(OFFSET(#REF!,0,0,COUNTA(#REF!)),ROWS($B$2:$B654)-COUNTA(#REF!)-COUNTA(#REF!)-COUNTA(#REF!)-COUNTA(#REF!)-COUNTA('Report template'!#REF!)-COUNTA(#REF!)),IFERROR(INDEX(OFFSET(#REF!,0,0,COUNTA(#REF!)),ROWS($B$2:$B654)-COUNTA(#REF!)-COUNTA(#REF!)-COUNTA(#REF!)-COUNTA(#REF!)-COUNTA('Report template'!#REF!)-COUNTA(#REF!)-COUNTA(#REF!)),IFERROR(INDEX(OFFSET(#REF!,0,0,COUNTA(#REF!)),ROWS($B$2:$B654)-COUNTA(#REF!)-COUNTA(#REF!)-COUNTA(#REF!)-COUNTA(#REF!)-COUNTA('Report template'!#REF!)-COUNTA(#REF!)-COUNTA(#REF!)-COUNTA(#REF!)),"")))))))))</f>
        <v/>
      </c>
    </row>
    <row r="655" spans="2:2" x14ac:dyDescent="0.35">
      <c r="B655" t="str">
        <f ca="1">IFERROR(INDEX(OFFSET(#REF!,0,0,COUNTA(#REF!)),ROWS($B$2:$B655)),IFERROR(INDEX(OFFSET(#REF!,0,0,COUNTA(#REF!)),ROWS($B$2:$B655)-COUNTA(#REF!)),IFERROR(INDEX(OFFSET(#REF!,0,0,COUNTA(#REF!)),ROWS($B$2:$B655)-COUNTA(#REF!)-COUNTA(#REF!)),IFERROR(INDEX(OFFSET(#REF!,0,0,COUNTA(#REF!)),ROWS($B$2:$B655)-COUNTA(#REF!)-COUNTA(#REF!)-COUNTA(#REF!)),IFERROR(INDEX(OFFSET('Report template'!#REF!,0,0,COUNTA('Report template'!#REF!)),ROWS($B$2:$B655)-COUNTA(#REF!)-COUNTA(#REF!)-COUNTA(#REF!)-COUNTA(#REF!)),IFERROR(INDEX(OFFSET(#REF!,0,0,COUNTA(#REF!)),ROWS($B$2:$B655)-COUNTA(#REF!)-COUNTA(#REF!)-COUNTA(#REF!)-COUNTA(#REF!)-COUNTA('Report template'!#REF!)),IFERROR(INDEX(OFFSET(#REF!,0,0,COUNTA(#REF!)),ROWS($B$2:$B655)-COUNTA(#REF!)-COUNTA(#REF!)-COUNTA(#REF!)-COUNTA(#REF!)-COUNTA('Report template'!#REF!)-COUNTA(#REF!)),IFERROR(INDEX(OFFSET(#REF!,0,0,COUNTA(#REF!)),ROWS($B$2:$B655)-COUNTA(#REF!)-COUNTA(#REF!)-COUNTA(#REF!)-COUNTA(#REF!)-COUNTA('Report template'!#REF!)-COUNTA(#REF!)-COUNTA(#REF!)),IFERROR(INDEX(OFFSET(#REF!,0,0,COUNTA(#REF!)),ROWS($B$2:$B655)-COUNTA(#REF!)-COUNTA(#REF!)-COUNTA(#REF!)-COUNTA(#REF!)-COUNTA('Report template'!#REF!)-COUNTA(#REF!)-COUNTA(#REF!)-COUNTA(#REF!)),"")))))))))</f>
        <v/>
      </c>
    </row>
    <row r="656" spans="2:2" x14ac:dyDescent="0.35">
      <c r="B656" t="str">
        <f ca="1">IFERROR(INDEX(OFFSET(#REF!,0,0,COUNTA(#REF!)),ROWS($B$2:$B656)),IFERROR(INDEX(OFFSET(#REF!,0,0,COUNTA(#REF!)),ROWS($B$2:$B656)-COUNTA(#REF!)),IFERROR(INDEX(OFFSET(#REF!,0,0,COUNTA(#REF!)),ROWS($B$2:$B656)-COUNTA(#REF!)-COUNTA(#REF!)),IFERROR(INDEX(OFFSET(#REF!,0,0,COUNTA(#REF!)),ROWS($B$2:$B656)-COUNTA(#REF!)-COUNTA(#REF!)-COUNTA(#REF!)),IFERROR(INDEX(OFFSET('Report template'!#REF!,0,0,COUNTA('Report template'!#REF!)),ROWS($B$2:$B656)-COUNTA(#REF!)-COUNTA(#REF!)-COUNTA(#REF!)-COUNTA(#REF!)),IFERROR(INDEX(OFFSET(#REF!,0,0,COUNTA(#REF!)),ROWS($B$2:$B656)-COUNTA(#REF!)-COUNTA(#REF!)-COUNTA(#REF!)-COUNTA(#REF!)-COUNTA('Report template'!#REF!)),IFERROR(INDEX(OFFSET(#REF!,0,0,COUNTA(#REF!)),ROWS($B$2:$B656)-COUNTA(#REF!)-COUNTA(#REF!)-COUNTA(#REF!)-COUNTA(#REF!)-COUNTA('Report template'!#REF!)-COUNTA(#REF!)),IFERROR(INDEX(OFFSET(#REF!,0,0,COUNTA(#REF!)),ROWS($B$2:$B656)-COUNTA(#REF!)-COUNTA(#REF!)-COUNTA(#REF!)-COUNTA(#REF!)-COUNTA('Report template'!#REF!)-COUNTA(#REF!)-COUNTA(#REF!)),IFERROR(INDEX(OFFSET(#REF!,0,0,COUNTA(#REF!)),ROWS($B$2:$B656)-COUNTA(#REF!)-COUNTA(#REF!)-COUNTA(#REF!)-COUNTA(#REF!)-COUNTA('Report template'!#REF!)-COUNTA(#REF!)-COUNTA(#REF!)-COUNTA(#REF!)),"")))))))))</f>
        <v/>
      </c>
    </row>
    <row r="657" spans="2:2" x14ac:dyDescent="0.35">
      <c r="B657" t="str">
        <f ca="1">IFERROR(INDEX(OFFSET(#REF!,0,0,COUNTA(#REF!)),ROWS($B$2:$B657)),IFERROR(INDEX(OFFSET(#REF!,0,0,COUNTA(#REF!)),ROWS($B$2:$B657)-COUNTA(#REF!)),IFERROR(INDEX(OFFSET(#REF!,0,0,COUNTA(#REF!)),ROWS($B$2:$B657)-COUNTA(#REF!)-COUNTA(#REF!)),IFERROR(INDEX(OFFSET(#REF!,0,0,COUNTA(#REF!)),ROWS($B$2:$B657)-COUNTA(#REF!)-COUNTA(#REF!)-COUNTA(#REF!)),IFERROR(INDEX(OFFSET('Report template'!#REF!,0,0,COUNTA('Report template'!#REF!)),ROWS($B$2:$B657)-COUNTA(#REF!)-COUNTA(#REF!)-COUNTA(#REF!)-COUNTA(#REF!)),IFERROR(INDEX(OFFSET(#REF!,0,0,COUNTA(#REF!)),ROWS($B$2:$B657)-COUNTA(#REF!)-COUNTA(#REF!)-COUNTA(#REF!)-COUNTA(#REF!)-COUNTA('Report template'!#REF!)),IFERROR(INDEX(OFFSET(#REF!,0,0,COUNTA(#REF!)),ROWS($B$2:$B657)-COUNTA(#REF!)-COUNTA(#REF!)-COUNTA(#REF!)-COUNTA(#REF!)-COUNTA('Report template'!#REF!)-COUNTA(#REF!)),IFERROR(INDEX(OFFSET(#REF!,0,0,COUNTA(#REF!)),ROWS($B$2:$B657)-COUNTA(#REF!)-COUNTA(#REF!)-COUNTA(#REF!)-COUNTA(#REF!)-COUNTA('Report template'!#REF!)-COUNTA(#REF!)-COUNTA(#REF!)),IFERROR(INDEX(OFFSET(#REF!,0,0,COUNTA(#REF!)),ROWS($B$2:$B657)-COUNTA(#REF!)-COUNTA(#REF!)-COUNTA(#REF!)-COUNTA(#REF!)-COUNTA('Report template'!#REF!)-COUNTA(#REF!)-COUNTA(#REF!)-COUNTA(#REF!)),"")))))))))</f>
        <v/>
      </c>
    </row>
    <row r="658" spans="2:2" x14ac:dyDescent="0.35">
      <c r="B658" t="str">
        <f ca="1">IFERROR(INDEX(OFFSET(#REF!,0,0,COUNTA(#REF!)),ROWS($B$2:$B658)),IFERROR(INDEX(OFFSET(#REF!,0,0,COUNTA(#REF!)),ROWS($B$2:$B658)-COUNTA(#REF!)),IFERROR(INDEX(OFFSET(#REF!,0,0,COUNTA(#REF!)),ROWS($B$2:$B658)-COUNTA(#REF!)-COUNTA(#REF!)),IFERROR(INDEX(OFFSET(#REF!,0,0,COUNTA(#REF!)),ROWS($B$2:$B658)-COUNTA(#REF!)-COUNTA(#REF!)-COUNTA(#REF!)),IFERROR(INDEX(OFFSET('Report template'!#REF!,0,0,COUNTA('Report template'!#REF!)),ROWS($B$2:$B658)-COUNTA(#REF!)-COUNTA(#REF!)-COUNTA(#REF!)-COUNTA(#REF!)),IFERROR(INDEX(OFFSET(#REF!,0,0,COUNTA(#REF!)),ROWS($B$2:$B658)-COUNTA(#REF!)-COUNTA(#REF!)-COUNTA(#REF!)-COUNTA(#REF!)-COUNTA('Report template'!#REF!)),IFERROR(INDEX(OFFSET(#REF!,0,0,COUNTA(#REF!)),ROWS($B$2:$B658)-COUNTA(#REF!)-COUNTA(#REF!)-COUNTA(#REF!)-COUNTA(#REF!)-COUNTA('Report template'!#REF!)-COUNTA(#REF!)),IFERROR(INDEX(OFFSET(#REF!,0,0,COUNTA(#REF!)),ROWS($B$2:$B658)-COUNTA(#REF!)-COUNTA(#REF!)-COUNTA(#REF!)-COUNTA(#REF!)-COUNTA('Report template'!#REF!)-COUNTA(#REF!)-COUNTA(#REF!)),IFERROR(INDEX(OFFSET(#REF!,0,0,COUNTA(#REF!)),ROWS($B$2:$B658)-COUNTA(#REF!)-COUNTA(#REF!)-COUNTA(#REF!)-COUNTA(#REF!)-COUNTA('Report template'!#REF!)-COUNTA(#REF!)-COUNTA(#REF!)-COUNTA(#REF!)),"")))))))))</f>
        <v/>
      </c>
    </row>
    <row r="659" spans="2:2" x14ac:dyDescent="0.35">
      <c r="B659" t="str">
        <f ca="1">IFERROR(INDEX(OFFSET(#REF!,0,0,COUNTA(#REF!)),ROWS($B$2:$B659)),IFERROR(INDEX(OFFSET(#REF!,0,0,COUNTA(#REF!)),ROWS($B$2:$B659)-COUNTA(#REF!)),IFERROR(INDEX(OFFSET(#REF!,0,0,COUNTA(#REF!)),ROWS($B$2:$B659)-COUNTA(#REF!)-COUNTA(#REF!)),IFERROR(INDEX(OFFSET(#REF!,0,0,COUNTA(#REF!)),ROWS($B$2:$B659)-COUNTA(#REF!)-COUNTA(#REF!)-COUNTA(#REF!)),IFERROR(INDEX(OFFSET('Report template'!#REF!,0,0,COUNTA('Report template'!#REF!)),ROWS($B$2:$B659)-COUNTA(#REF!)-COUNTA(#REF!)-COUNTA(#REF!)-COUNTA(#REF!)),IFERROR(INDEX(OFFSET(#REF!,0,0,COUNTA(#REF!)),ROWS($B$2:$B659)-COUNTA(#REF!)-COUNTA(#REF!)-COUNTA(#REF!)-COUNTA(#REF!)-COUNTA('Report template'!#REF!)),IFERROR(INDEX(OFFSET(#REF!,0,0,COUNTA(#REF!)),ROWS($B$2:$B659)-COUNTA(#REF!)-COUNTA(#REF!)-COUNTA(#REF!)-COUNTA(#REF!)-COUNTA('Report template'!#REF!)-COUNTA(#REF!)),IFERROR(INDEX(OFFSET(#REF!,0,0,COUNTA(#REF!)),ROWS($B$2:$B659)-COUNTA(#REF!)-COUNTA(#REF!)-COUNTA(#REF!)-COUNTA(#REF!)-COUNTA('Report template'!#REF!)-COUNTA(#REF!)-COUNTA(#REF!)),IFERROR(INDEX(OFFSET(#REF!,0,0,COUNTA(#REF!)),ROWS($B$2:$B659)-COUNTA(#REF!)-COUNTA(#REF!)-COUNTA(#REF!)-COUNTA(#REF!)-COUNTA('Report template'!#REF!)-COUNTA(#REF!)-COUNTA(#REF!)-COUNTA(#REF!)),"")))))))))</f>
        <v/>
      </c>
    </row>
    <row r="660" spans="2:2" x14ac:dyDescent="0.35">
      <c r="B660" t="str">
        <f ca="1">IFERROR(INDEX(OFFSET(#REF!,0,0,COUNTA(#REF!)),ROWS($B$2:$B660)),IFERROR(INDEX(OFFSET(#REF!,0,0,COUNTA(#REF!)),ROWS($B$2:$B660)-COUNTA(#REF!)),IFERROR(INDEX(OFFSET(#REF!,0,0,COUNTA(#REF!)),ROWS($B$2:$B660)-COUNTA(#REF!)-COUNTA(#REF!)),IFERROR(INDEX(OFFSET(#REF!,0,0,COUNTA(#REF!)),ROWS($B$2:$B660)-COUNTA(#REF!)-COUNTA(#REF!)-COUNTA(#REF!)),IFERROR(INDEX(OFFSET('Report template'!#REF!,0,0,COUNTA('Report template'!#REF!)),ROWS($B$2:$B660)-COUNTA(#REF!)-COUNTA(#REF!)-COUNTA(#REF!)-COUNTA(#REF!)),IFERROR(INDEX(OFFSET(#REF!,0,0,COUNTA(#REF!)),ROWS($B$2:$B660)-COUNTA(#REF!)-COUNTA(#REF!)-COUNTA(#REF!)-COUNTA(#REF!)-COUNTA('Report template'!#REF!)),IFERROR(INDEX(OFFSET(#REF!,0,0,COUNTA(#REF!)),ROWS($B$2:$B660)-COUNTA(#REF!)-COUNTA(#REF!)-COUNTA(#REF!)-COUNTA(#REF!)-COUNTA('Report template'!#REF!)-COUNTA(#REF!)),IFERROR(INDEX(OFFSET(#REF!,0,0,COUNTA(#REF!)),ROWS($B$2:$B660)-COUNTA(#REF!)-COUNTA(#REF!)-COUNTA(#REF!)-COUNTA(#REF!)-COUNTA('Report template'!#REF!)-COUNTA(#REF!)-COUNTA(#REF!)),IFERROR(INDEX(OFFSET(#REF!,0,0,COUNTA(#REF!)),ROWS($B$2:$B660)-COUNTA(#REF!)-COUNTA(#REF!)-COUNTA(#REF!)-COUNTA(#REF!)-COUNTA('Report template'!#REF!)-COUNTA(#REF!)-COUNTA(#REF!)-COUNTA(#REF!)),"")))))))))</f>
        <v/>
      </c>
    </row>
    <row r="661" spans="2:2" x14ac:dyDescent="0.35">
      <c r="B661" t="str">
        <f ca="1">IFERROR(INDEX(OFFSET(#REF!,0,0,COUNTA(#REF!)),ROWS($B$2:$B661)),IFERROR(INDEX(OFFSET(#REF!,0,0,COUNTA(#REF!)),ROWS($B$2:$B661)-COUNTA(#REF!)),IFERROR(INDEX(OFFSET(#REF!,0,0,COUNTA(#REF!)),ROWS($B$2:$B661)-COUNTA(#REF!)-COUNTA(#REF!)),IFERROR(INDEX(OFFSET(#REF!,0,0,COUNTA(#REF!)),ROWS($B$2:$B661)-COUNTA(#REF!)-COUNTA(#REF!)-COUNTA(#REF!)),IFERROR(INDEX(OFFSET('Report template'!#REF!,0,0,COUNTA('Report template'!#REF!)),ROWS($B$2:$B661)-COUNTA(#REF!)-COUNTA(#REF!)-COUNTA(#REF!)-COUNTA(#REF!)),IFERROR(INDEX(OFFSET(#REF!,0,0,COUNTA(#REF!)),ROWS($B$2:$B661)-COUNTA(#REF!)-COUNTA(#REF!)-COUNTA(#REF!)-COUNTA(#REF!)-COUNTA('Report template'!#REF!)),IFERROR(INDEX(OFFSET(#REF!,0,0,COUNTA(#REF!)),ROWS($B$2:$B661)-COUNTA(#REF!)-COUNTA(#REF!)-COUNTA(#REF!)-COUNTA(#REF!)-COUNTA('Report template'!#REF!)-COUNTA(#REF!)),IFERROR(INDEX(OFFSET(#REF!,0,0,COUNTA(#REF!)),ROWS($B$2:$B661)-COUNTA(#REF!)-COUNTA(#REF!)-COUNTA(#REF!)-COUNTA(#REF!)-COUNTA('Report template'!#REF!)-COUNTA(#REF!)-COUNTA(#REF!)),IFERROR(INDEX(OFFSET(#REF!,0,0,COUNTA(#REF!)),ROWS($B$2:$B661)-COUNTA(#REF!)-COUNTA(#REF!)-COUNTA(#REF!)-COUNTA(#REF!)-COUNTA('Report template'!#REF!)-COUNTA(#REF!)-COUNTA(#REF!)-COUNTA(#REF!)),"")))))))))</f>
        <v/>
      </c>
    </row>
    <row r="662" spans="2:2" x14ac:dyDescent="0.35">
      <c r="B662" t="str">
        <f ca="1">IFERROR(INDEX(OFFSET(#REF!,0,0,COUNTA(#REF!)),ROWS($B$2:$B662)),IFERROR(INDEX(OFFSET(#REF!,0,0,COUNTA(#REF!)),ROWS($B$2:$B662)-COUNTA(#REF!)),IFERROR(INDEX(OFFSET(#REF!,0,0,COUNTA(#REF!)),ROWS($B$2:$B662)-COUNTA(#REF!)-COUNTA(#REF!)),IFERROR(INDEX(OFFSET(#REF!,0,0,COUNTA(#REF!)),ROWS($B$2:$B662)-COUNTA(#REF!)-COUNTA(#REF!)-COUNTA(#REF!)),IFERROR(INDEX(OFFSET('Report template'!#REF!,0,0,COUNTA('Report template'!#REF!)),ROWS($B$2:$B662)-COUNTA(#REF!)-COUNTA(#REF!)-COUNTA(#REF!)-COUNTA(#REF!)),IFERROR(INDEX(OFFSET(#REF!,0,0,COUNTA(#REF!)),ROWS($B$2:$B662)-COUNTA(#REF!)-COUNTA(#REF!)-COUNTA(#REF!)-COUNTA(#REF!)-COUNTA('Report template'!#REF!)),IFERROR(INDEX(OFFSET(#REF!,0,0,COUNTA(#REF!)),ROWS($B$2:$B662)-COUNTA(#REF!)-COUNTA(#REF!)-COUNTA(#REF!)-COUNTA(#REF!)-COUNTA('Report template'!#REF!)-COUNTA(#REF!)),IFERROR(INDEX(OFFSET(#REF!,0,0,COUNTA(#REF!)),ROWS($B$2:$B662)-COUNTA(#REF!)-COUNTA(#REF!)-COUNTA(#REF!)-COUNTA(#REF!)-COUNTA('Report template'!#REF!)-COUNTA(#REF!)-COUNTA(#REF!)),IFERROR(INDEX(OFFSET(#REF!,0,0,COUNTA(#REF!)),ROWS($B$2:$B662)-COUNTA(#REF!)-COUNTA(#REF!)-COUNTA(#REF!)-COUNTA(#REF!)-COUNTA('Report template'!#REF!)-COUNTA(#REF!)-COUNTA(#REF!)-COUNTA(#REF!)),"")))))))))</f>
        <v/>
      </c>
    </row>
    <row r="663" spans="2:2" x14ac:dyDescent="0.35">
      <c r="B663" t="str">
        <f ca="1">IFERROR(INDEX(OFFSET(#REF!,0,0,COUNTA(#REF!)),ROWS($B$2:$B663)),IFERROR(INDEX(OFFSET(#REF!,0,0,COUNTA(#REF!)),ROWS($B$2:$B663)-COUNTA(#REF!)),IFERROR(INDEX(OFFSET(#REF!,0,0,COUNTA(#REF!)),ROWS($B$2:$B663)-COUNTA(#REF!)-COUNTA(#REF!)),IFERROR(INDEX(OFFSET(#REF!,0,0,COUNTA(#REF!)),ROWS($B$2:$B663)-COUNTA(#REF!)-COUNTA(#REF!)-COUNTA(#REF!)),IFERROR(INDEX(OFFSET('Report template'!#REF!,0,0,COUNTA('Report template'!#REF!)),ROWS($B$2:$B663)-COUNTA(#REF!)-COUNTA(#REF!)-COUNTA(#REF!)-COUNTA(#REF!)),IFERROR(INDEX(OFFSET(#REF!,0,0,COUNTA(#REF!)),ROWS($B$2:$B663)-COUNTA(#REF!)-COUNTA(#REF!)-COUNTA(#REF!)-COUNTA(#REF!)-COUNTA('Report template'!#REF!)),IFERROR(INDEX(OFFSET(#REF!,0,0,COUNTA(#REF!)),ROWS($B$2:$B663)-COUNTA(#REF!)-COUNTA(#REF!)-COUNTA(#REF!)-COUNTA(#REF!)-COUNTA('Report template'!#REF!)-COUNTA(#REF!)),IFERROR(INDEX(OFFSET(#REF!,0,0,COUNTA(#REF!)),ROWS($B$2:$B663)-COUNTA(#REF!)-COUNTA(#REF!)-COUNTA(#REF!)-COUNTA(#REF!)-COUNTA('Report template'!#REF!)-COUNTA(#REF!)-COUNTA(#REF!)),IFERROR(INDEX(OFFSET(#REF!,0,0,COUNTA(#REF!)),ROWS($B$2:$B663)-COUNTA(#REF!)-COUNTA(#REF!)-COUNTA(#REF!)-COUNTA(#REF!)-COUNTA('Report template'!#REF!)-COUNTA(#REF!)-COUNTA(#REF!)-COUNTA(#REF!)),"")))))))))</f>
        <v/>
      </c>
    </row>
    <row r="664" spans="2:2" x14ac:dyDescent="0.35">
      <c r="B664" t="str">
        <f ca="1">IFERROR(INDEX(OFFSET(#REF!,0,0,COUNTA(#REF!)),ROWS($B$2:$B664)),IFERROR(INDEX(OFFSET(#REF!,0,0,COUNTA(#REF!)),ROWS($B$2:$B664)-COUNTA(#REF!)),IFERROR(INDEX(OFFSET(#REF!,0,0,COUNTA(#REF!)),ROWS($B$2:$B664)-COUNTA(#REF!)-COUNTA(#REF!)),IFERROR(INDEX(OFFSET(#REF!,0,0,COUNTA(#REF!)),ROWS($B$2:$B664)-COUNTA(#REF!)-COUNTA(#REF!)-COUNTA(#REF!)),IFERROR(INDEX(OFFSET('Report template'!#REF!,0,0,COUNTA('Report template'!#REF!)),ROWS($B$2:$B664)-COUNTA(#REF!)-COUNTA(#REF!)-COUNTA(#REF!)-COUNTA(#REF!)),IFERROR(INDEX(OFFSET(#REF!,0,0,COUNTA(#REF!)),ROWS($B$2:$B664)-COUNTA(#REF!)-COUNTA(#REF!)-COUNTA(#REF!)-COUNTA(#REF!)-COUNTA('Report template'!#REF!)),IFERROR(INDEX(OFFSET(#REF!,0,0,COUNTA(#REF!)),ROWS($B$2:$B664)-COUNTA(#REF!)-COUNTA(#REF!)-COUNTA(#REF!)-COUNTA(#REF!)-COUNTA('Report template'!#REF!)-COUNTA(#REF!)),IFERROR(INDEX(OFFSET(#REF!,0,0,COUNTA(#REF!)),ROWS($B$2:$B664)-COUNTA(#REF!)-COUNTA(#REF!)-COUNTA(#REF!)-COUNTA(#REF!)-COUNTA('Report template'!#REF!)-COUNTA(#REF!)-COUNTA(#REF!)),IFERROR(INDEX(OFFSET(#REF!,0,0,COUNTA(#REF!)),ROWS($B$2:$B664)-COUNTA(#REF!)-COUNTA(#REF!)-COUNTA(#REF!)-COUNTA(#REF!)-COUNTA('Report template'!#REF!)-COUNTA(#REF!)-COUNTA(#REF!)-COUNTA(#REF!)),"")))))))))</f>
        <v/>
      </c>
    </row>
    <row r="665" spans="2:2" x14ac:dyDescent="0.35">
      <c r="B665" t="str">
        <f ca="1">IFERROR(INDEX(OFFSET(#REF!,0,0,COUNTA(#REF!)),ROWS($B$2:$B665)),IFERROR(INDEX(OFFSET(#REF!,0,0,COUNTA(#REF!)),ROWS($B$2:$B665)-COUNTA(#REF!)),IFERROR(INDEX(OFFSET(#REF!,0,0,COUNTA(#REF!)),ROWS($B$2:$B665)-COUNTA(#REF!)-COUNTA(#REF!)),IFERROR(INDEX(OFFSET(#REF!,0,0,COUNTA(#REF!)),ROWS($B$2:$B665)-COUNTA(#REF!)-COUNTA(#REF!)-COUNTA(#REF!)),IFERROR(INDEX(OFFSET('Report template'!#REF!,0,0,COUNTA('Report template'!#REF!)),ROWS($B$2:$B665)-COUNTA(#REF!)-COUNTA(#REF!)-COUNTA(#REF!)-COUNTA(#REF!)),IFERROR(INDEX(OFFSET(#REF!,0,0,COUNTA(#REF!)),ROWS($B$2:$B665)-COUNTA(#REF!)-COUNTA(#REF!)-COUNTA(#REF!)-COUNTA(#REF!)-COUNTA('Report template'!#REF!)),IFERROR(INDEX(OFFSET(#REF!,0,0,COUNTA(#REF!)),ROWS($B$2:$B665)-COUNTA(#REF!)-COUNTA(#REF!)-COUNTA(#REF!)-COUNTA(#REF!)-COUNTA('Report template'!#REF!)-COUNTA(#REF!)),IFERROR(INDEX(OFFSET(#REF!,0,0,COUNTA(#REF!)),ROWS($B$2:$B665)-COUNTA(#REF!)-COUNTA(#REF!)-COUNTA(#REF!)-COUNTA(#REF!)-COUNTA('Report template'!#REF!)-COUNTA(#REF!)-COUNTA(#REF!)),IFERROR(INDEX(OFFSET(#REF!,0,0,COUNTA(#REF!)),ROWS($B$2:$B665)-COUNTA(#REF!)-COUNTA(#REF!)-COUNTA(#REF!)-COUNTA(#REF!)-COUNTA('Report template'!#REF!)-COUNTA(#REF!)-COUNTA(#REF!)-COUNTA(#REF!)),"")))))))))</f>
        <v/>
      </c>
    </row>
    <row r="666" spans="2:2" x14ac:dyDescent="0.35">
      <c r="B666" t="str">
        <f ca="1">IFERROR(INDEX(OFFSET(#REF!,0,0,COUNTA(#REF!)),ROWS($B$2:$B666)),IFERROR(INDEX(OFFSET(#REF!,0,0,COUNTA(#REF!)),ROWS($B$2:$B666)-COUNTA(#REF!)),IFERROR(INDEX(OFFSET(#REF!,0,0,COUNTA(#REF!)),ROWS($B$2:$B666)-COUNTA(#REF!)-COUNTA(#REF!)),IFERROR(INDEX(OFFSET(#REF!,0,0,COUNTA(#REF!)),ROWS($B$2:$B666)-COUNTA(#REF!)-COUNTA(#REF!)-COUNTA(#REF!)),IFERROR(INDEX(OFFSET('Report template'!#REF!,0,0,COUNTA('Report template'!#REF!)),ROWS($B$2:$B666)-COUNTA(#REF!)-COUNTA(#REF!)-COUNTA(#REF!)-COUNTA(#REF!)),IFERROR(INDEX(OFFSET(#REF!,0,0,COUNTA(#REF!)),ROWS($B$2:$B666)-COUNTA(#REF!)-COUNTA(#REF!)-COUNTA(#REF!)-COUNTA(#REF!)-COUNTA('Report template'!#REF!)),IFERROR(INDEX(OFFSET(#REF!,0,0,COUNTA(#REF!)),ROWS($B$2:$B666)-COUNTA(#REF!)-COUNTA(#REF!)-COUNTA(#REF!)-COUNTA(#REF!)-COUNTA('Report template'!#REF!)-COUNTA(#REF!)),IFERROR(INDEX(OFFSET(#REF!,0,0,COUNTA(#REF!)),ROWS($B$2:$B666)-COUNTA(#REF!)-COUNTA(#REF!)-COUNTA(#REF!)-COUNTA(#REF!)-COUNTA('Report template'!#REF!)-COUNTA(#REF!)-COUNTA(#REF!)),IFERROR(INDEX(OFFSET(#REF!,0,0,COUNTA(#REF!)),ROWS($B$2:$B666)-COUNTA(#REF!)-COUNTA(#REF!)-COUNTA(#REF!)-COUNTA(#REF!)-COUNTA('Report template'!#REF!)-COUNTA(#REF!)-COUNTA(#REF!)-COUNTA(#REF!)),"")))))))))</f>
        <v/>
      </c>
    </row>
    <row r="667" spans="2:2" x14ac:dyDescent="0.35">
      <c r="B667" t="str">
        <f ca="1">IFERROR(INDEX(OFFSET(#REF!,0,0,COUNTA(#REF!)),ROWS($B$2:$B667)),IFERROR(INDEX(OFFSET(#REF!,0,0,COUNTA(#REF!)),ROWS($B$2:$B667)-COUNTA(#REF!)),IFERROR(INDEX(OFFSET(#REF!,0,0,COUNTA(#REF!)),ROWS($B$2:$B667)-COUNTA(#REF!)-COUNTA(#REF!)),IFERROR(INDEX(OFFSET(#REF!,0,0,COUNTA(#REF!)),ROWS($B$2:$B667)-COUNTA(#REF!)-COUNTA(#REF!)-COUNTA(#REF!)),IFERROR(INDEX(OFFSET('Report template'!#REF!,0,0,COUNTA('Report template'!#REF!)),ROWS($B$2:$B667)-COUNTA(#REF!)-COUNTA(#REF!)-COUNTA(#REF!)-COUNTA(#REF!)),IFERROR(INDEX(OFFSET(#REF!,0,0,COUNTA(#REF!)),ROWS($B$2:$B667)-COUNTA(#REF!)-COUNTA(#REF!)-COUNTA(#REF!)-COUNTA(#REF!)-COUNTA('Report template'!#REF!)),IFERROR(INDEX(OFFSET(#REF!,0,0,COUNTA(#REF!)),ROWS($B$2:$B667)-COUNTA(#REF!)-COUNTA(#REF!)-COUNTA(#REF!)-COUNTA(#REF!)-COUNTA('Report template'!#REF!)-COUNTA(#REF!)),IFERROR(INDEX(OFFSET(#REF!,0,0,COUNTA(#REF!)),ROWS($B$2:$B667)-COUNTA(#REF!)-COUNTA(#REF!)-COUNTA(#REF!)-COUNTA(#REF!)-COUNTA('Report template'!#REF!)-COUNTA(#REF!)-COUNTA(#REF!)),IFERROR(INDEX(OFFSET(#REF!,0,0,COUNTA(#REF!)),ROWS($B$2:$B667)-COUNTA(#REF!)-COUNTA(#REF!)-COUNTA(#REF!)-COUNTA(#REF!)-COUNTA('Report template'!#REF!)-COUNTA(#REF!)-COUNTA(#REF!)-COUNTA(#REF!)),"")))))))))</f>
        <v/>
      </c>
    </row>
    <row r="668" spans="2:2" x14ac:dyDescent="0.35">
      <c r="B668" t="str">
        <f ca="1">IFERROR(INDEX(OFFSET(#REF!,0,0,COUNTA(#REF!)),ROWS($B$2:$B668)),IFERROR(INDEX(OFFSET(#REF!,0,0,COUNTA(#REF!)),ROWS($B$2:$B668)-COUNTA(#REF!)),IFERROR(INDEX(OFFSET(#REF!,0,0,COUNTA(#REF!)),ROWS($B$2:$B668)-COUNTA(#REF!)-COUNTA(#REF!)),IFERROR(INDEX(OFFSET(#REF!,0,0,COUNTA(#REF!)),ROWS($B$2:$B668)-COUNTA(#REF!)-COUNTA(#REF!)-COUNTA(#REF!)),IFERROR(INDEX(OFFSET('Report template'!#REF!,0,0,COUNTA('Report template'!#REF!)),ROWS($B$2:$B668)-COUNTA(#REF!)-COUNTA(#REF!)-COUNTA(#REF!)-COUNTA(#REF!)),IFERROR(INDEX(OFFSET(#REF!,0,0,COUNTA(#REF!)),ROWS($B$2:$B668)-COUNTA(#REF!)-COUNTA(#REF!)-COUNTA(#REF!)-COUNTA(#REF!)-COUNTA('Report template'!#REF!)),IFERROR(INDEX(OFFSET(#REF!,0,0,COUNTA(#REF!)),ROWS($B$2:$B668)-COUNTA(#REF!)-COUNTA(#REF!)-COUNTA(#REF!)-COUNTA(#REF!)-COUNTA('Report template'!#REF!)-COUNTA(#REF!)),IFERROR(INDEX(OFFSET(#REF!,0,0,COUNTA(#REF!)),ROWS($B$2:$B668)-COUNTA(#REF!)-COUNTA(#REF!)-COUNTA(#REF!)-COUNTA(#REF!)-COUNTA('Report template'!#REF!)-COUNTA(#REF!)-COUNTA(#REF!)),IFERROR(INDEX(OFFSET(#REF!,0,0,COUNTA(#REF!)),ROWS($B$2:$B668)-COUNTA(#REF!)-COUNTA(#REF!)-COUNTA(#REF!)-COUNTA(#REF!)-COUNTA('Report template'!#REF!)-COUNTA(#REF!)-COUNTA(#REF!)-COUNTA(#REF!)),"")))))))))</f>
        <v/>
      </c>
    </row>
    <row r="669" spans="2:2" x14ac:dyDescent="0.35">
      <c r="B669" t="str">
        <f ca="1">IFERROR(INDEX(OFFSET(#REF!,0,0,COUNTA(#REF!)),ROWS($B$2:$B669)),IFERROR(INDEX(OFFSET(#REF!,0,0,COUNTA(#REF!)),ROWS($B$2:$B669)-COUNTA(#REF!)),IFERROR(INDEX(OFFSET(#REF!,0,0,COUNTA(#REF!)),ROWS($B$2:$B669)-COUNTA(#REF!)-COUNTA(#REF!)),IFERROR(INDEX(OFFSET(#REF!,0,0,COUNTA(#REF!)),ROWS($B$2:$B669)-COUNTA(#REF!)-COUNTA(#REF!)-COUNTA(#REF!)),IFERROR(INDEX(OFFSET('Report template'!#REF!,0,0,COUNTA('Report template'!#REF!)),ROWS($B$2:$B669)-COUNTA(#REF!)-COUNTA(#REF!)-COUNTA(#REF!)-COUNTA(#REF!)),IFERROR(INDEX(OFFSET(#REF!,0,0,COUNTA(#REF!)),ROWS($B$2:$B669)-COUNTA(#REF!)-COUNTA(#REF!)-COUNTA(#REF!)-COUNTA(#REF!)-COUNTA('Report template'!#REF!)),IFERROR(INDEX(OFFSET(#REF!,0,0,COUNTA(#REF!)),ROWS($B$2:$B669)-COUNTA(#REF!)-COUNTA(#REF!)-COUNTA(#REF!)-COUNTA(#REF!)-COUNTA('Report template'!#REF!)-COUNTA(#REF!)),IFERROR(INDEX(OFFSET(#REF!,0,0,COUNTA(#REF!)),ROWS($B$2:$B669)-COUNTA(#REF!)-COUNTA(#REF!)-COUNTA(#REF!)-COUNTA(#REF!)-COUNTA('Report template'!#REF!)-COUNTA(#REF!)-COUNTA(#REF!)),IFERROR(INDEX(OFFSET(#REF!,0,0,COUNTA(#REF!)),ROWS($B$2:$B669)-COUNTA(#REF!)-COUNTA(#REF!)-COUNTA(#REF!)-COUNTA(#REF!)-COUNTA('Report template'!#REF!)-COUNTA(#REF!)-COUNTA(#REF!)-COUNTA(#REF!)),"")))))))))</f>
        <v/>
      </c>
    </row>
    <row r="670" spans="2:2" x14ac:dyDescent="0.35">
      <c r="B670" t="str">
        <f ca="1">IFERROR(INDEX(OFFSET(#REF!,0,0,COUNTA(#REF!)),ROWS($B$2:$B670)),IFERROR(INDEX(OFFSET(#REF!,0,0,COUNTA(#REF!)),ROWS($B$2:$B670)-COUNTA(#REF!)),IFERROR(INDEX(OFFSET(#REF!,0,0,COUNTA(#REF!)),ROWS($B$2:$B670)-COUNTA(#REF!)-COUNTA(#REF!)),IFERROR(INDEX(OFFSET(#REF!,0,0,COUNTA(#REF!)),ROWS($B$2:$B670)-COUNTA(#REF!)-COUNTA(#REF!)-COUNTA(#REF!)),IFERROR(INDEX(OFFSET('Report template'!#REF!,0,0,COUNTA('Report template'!#REF!)),ROWS($B$2:$B670)-COUNTA(#REF!)-COUNTA(#REF!)-COUNTA(#REF!)-COUNTA(#REF!)),IFERROR(INDEX(OFFSET(#REF!,0,0,COUNTA(#REF!)),ROWS($B$2:$B670)-COUNTA(#REF!)-COUNTA(#REF!)-COUNTA(#REF!)-COUNTA(#REF!)-COUNTA('Report template'!#REF!)),IFERROR(INDEX(OFFSET(#REF!,0,0,COUNTA(#REF!)),ROWS($B$2:$B670)-COUNTA(#REF!)-COUNTA(#REF!)-COUNTA(#REF!)-COUNTA(#REF!)-COUNTA('Report template'!#REF!)-COUNTA(#REF!)),IFERROR(INDEX(OFFSET(#REF!,0,0,COUNTA(#REF!)),ROWS($B$2:$B670)-COUNTA(#REF!)-COUNTA(#REF!)-COUNTA(#REF!)-COUNTA(#REF!)-COUNTA('Report template'!#REF!)-COUNTA(#REF!)-COUNTA(#REF!)),IFERROR(INDEX(OFFSET(#REF!,0,0,COUNTA(#REF!)),ROWS($B$2:$B670)-COUNTA(#REF!)-COUNTA(#REF!)-COUNTA(#REF!)-COUNTA(#REF!)-COUNTA('Report template'!#REF!)-COUNTA(#REF!)-COUNTA(#REF!)-COUNTA(#REF!)),"")))))))))</f>
        <v/>
      </c>
    </row>
    <row r="671" spans="2:2" x14ac:dyDescent="0.35">
      <c r="B671" t="str">
        <f ca="1">IFERROR(INDEX(OFFSET(#REF!,0,0,COUNTA(#REF!)),ROWS($B$2:$B671)),IFERROR(INDEX(OFFSET(#REF!,0,0,COUNTA(#REF!)),ROWS($B$2:$B671)-COUNTA(#REF!)),IFERROR(INDEX(OFFSET(#REF!,0,0,COUNTA(#REF!)),ROWS($B$2:$B671)-COUNTA(#REF!)-COUNTA(#REF!)),IFERROR(INDEX(OFFSET(#REF!,0,0,COUNTA(#REF!)),ROWS($B$2:$B671)-COUNTA(#REF!)-COUNTA(#REF!)-COUNTA(#REF!)),IFERROR(INDEX(OFFSET('Report template'!#REF!,0,0,COUNTA('Report template'!#REF!)),ROWS($B$2:$B671)-COUNTA(#REF!)-COUNTA(#REF!)-COUNTA(#REF!)-COUNTA(#REF!)),IFERROR(INDEX(OFFSET(#REF!,0,0,COUNTA(#REF!)),ROWS($B$2:$B671)-COUNTA(#REF!)-COUNTA(#REF!)-COUNTA(#REF!)-COUNTA(#REF!)-COUNTA('Report template'!#REF!)),IFERROR(INDEX(OFFSET(#REF!,0,0,COUNTA(#REF!)),ROWS($B$2:$B671)-COUNTA(#REF!)-COUNTA(#REF!)-COUNTA(#REF!)-COUNTA(#REF!)-COUNTA('Report template'!#REF!)-COUNTA(#REF!)),IFERROR(INDEX(OFFSET(#REF!,0,0,COUNTA(#REF!)),ROWS($B$2:$B671)-COUNTA(#REF!)-COUNTA(#REF!)-COUNTA(#REF!)-COUNTA(#REF!)-COUNTA('Report template'!#REF!)-COUNTA(#REF!)-COUNTA(#REF!)),IFERROR(INDEX(OFFSET(#REF!,0,0,COUNTA(#REF!)),ROWS($B$2:$B671)-COUNTA(#REF!)-COUNTA(#REF!)-COUNTA(#REF!)-COUNTA(#REF!)-COUNTA('Report template'!#REF!)-COUNTA(#REF!)-COUNTA(#REF!)-COUNTA(#REF!)),"")))))))))</f>
        <v/>
      </c>
    </row>
    <row r="672" spans="2:2" x14ac:dyDescent="0.35">
      <c r="B672" t="str">
        <f ca="1">IFERROR(INDEX(OFFSET(#REF!,0,0,COUNTA(#REF!)),ROWS($B$2:$B672)),IFERROR(INDEX(OFFSET(#REF!,0,0,COUNTA(#REF!)),ROWS($B$2:$B672)-COUNTA(#REF!)),IFERROR(INDEX(OFFSET(#REF!,0,0,COUNTA(#REF!)),ROWS($B$2:$B672)-COUNTA(#REF!)-COUNTA(#REF!)),IFERROR(INDEX(OFFSET(#REF!,0,0,COUNTA(#REF!)),ROWS($B$2:$B672)-COUNTA(#REF!)-COUNTA(#REF!)-COUNTA(#REF!)),IFERROR(INDEX(OFFSET('Report template'!#REF!,0,0,COUNTA('Report template'!#REF!)),ROWS($B$2:$B672)-COUNTA(#REF!)-COUNTA(#REF!)-COUNTA(#REF!)-COUNTA(#REF!)),IFERROR(INDEX(OFFSET(#REF!,0,0,COUNTA(#REF!)),ROWS($B$2:$B672)-COUNTA(#REF!)-COUNTA(#REF!)-COUNTA(#REF!)-COUNTA(#REF!)-COUNTA('Report template'!#REF!)),IFERROR(INDEX(OFFSET(#REF!,0,0,COUNTA(#REF!)),ROWS($B$2:$B672)-COUNTA(#REF!)-COUNTA(#REF!)-COUNTA(#REF!)-COUNTA(#REF!)-COUNTA('Report template'!#REF!)-COUNTA(#REF!)),IFERROR(INDEX(OFFSET(#REF!,0,0,COUNTA(#REF!)),ROWS($B$2:$B672)-COUNTA(#REF!)-COUNTA(#REF!)-COUNTA(#REF!)-COUNTA(#REF!)-COUNTA('Report template'!#REF!)-COUNTA(#REF!)-COUNTA(#REF!)),IFERROR(INDEX(OFFSET(#REF!,0,0,COUNTA(#REF!)),ROWS($B$2:$B672)-COUNTA(#REF!)-COUNTA(#REF!)-COUNTA(#REF!)-COUNTA(#REF!)-COUNTA('Report template'!#REF!)-COUNTA(#REF!)-COUNTA(#REF!)-COUNTA(#REF!)),"")))))))))</f>
        <v/>
      </c>
    </row>
    <row r="673" spans="2:2" x14ac:dyDescent="0.35">
      <c r="B673" t="str">
        <f ca="1">IFERROR(INDEX(OFFSET(#REF!,0,0,COUNTA(#REF!)),ROWS($B$2:$B673)),IFERROR(INDEX(OFFSET(#REF!,0,0,COUNTA(#REF!)),ROWS($B$2:$B673)-COUNTA(#REF!)),IFERROR(INDEX(OFFSET(#REF!,0,0,COUNTA(#REF!)),ROWS($B$2:$B673)-COUNTA(#REF!)-COUNTA(#REF!)),IFERROR(INDEX(OFFSET(#REF!,0,0,COUNTA(#REF!)),ROWS($B$2:$B673)-COUNTA(#REF!)-COUNTA(#REF!)-COUNTA(#REF!)),IFERROR(INDEX(OFFSET('Report template'!#REF!,0,0,COUNTA('Report template'!#REF!)),ROWS($B$2:$B673)-COUNTA(#REF!)-COUNTA(#REF!)-COUNTA(#REF!)-COUNTA(#REF!)),IFERROR(INDEX(OFFSET(#REF!,0,0,COUNTA(#REF!)),ROWS($B$2:$B673)-COUNTA(#REF!)-COUNTA(#REF!)-COUNTA(#REF!)-COUNTA(#REF!)-COUNTA('Report template'!#REF!)),IFERROR(INDEX(OFFSET(#REF!,0,0,COUNTA(#REF!)),ROWS($B$2:$B673)-COUNTA(#REF!)-COUNTA(#REF!)-COUNTA(#REF!)-COUNTA(#REF!)-COUNTA('Report template'!#REF!)-COUNTA(#REF!)),IFERROR(INDEX(OFFSET(#REF!,0,0,COUNTA(#REF!)),ROWS($B$2:$B673)-COUNTA(#REF!)-COUNTA(#REF!)-COUNTA(#REF!)-COUNTA(#REF!)-COUNTA('Report template'!#REF!)-COUNTA(#REF!)-COUNTA(#REF!)),IFERROR(INDEX(OFFSET(#REF!,0,0,COUNTA(#REF!)),ROWS($B$2:$B673)-COUNTA(#REF!)-COUNTA(#REF!)-COUNTA(#REF!)-COUNTA(#REF!)-COUNTA('Report template'!#REF!)-COUNTA(#REF!)-COUNTA(#REF!)-COUNTA(#REF!)),"")))))))))</f>
        <v/>
      </c>
    </row>
    <row r="674" spans="2:2" x14ac:dyDescent="0.35">
      <c r="B674" t="str">
        <f ca="1">IFERROR(INDEX(OFFSET(#REF!,0,0,COUNTA(#REF!)),ROWS($B$2:$B674)),IFERROR(INDEX(OFFSET(#REF!,0,0,COUNTA(#REF!)),ROWS($B$2:$B674)-COUNTA(#REF!)),IFERROR(INDEX(OFFSET(#REF!,0,0,COUNTA(#REF!)),ROWS($B$2:$B674)-COUNTA(#REF!)-COUNTA(#REF!)),IFERROR(INDEX(OFFSET(#REF!,0,0,COUNTA(#REF!)),ROWS($B$2:$B674)-COUNTA(#REF!)-COUNTA(#REF!)-COUNTA(#REF!)),IFERROR(INDEX(OFFSET('Report template'!#REF!,0,0,COUNTA('Report template'!#REF!)),ROWS($B$2:$B674)-COUNTA(#REF!)-COUNTA(#REF!)-COUNTA(#REF!)-COUNTA(#REF!)),IFERROR(INDEX(OFFSET(#REF!,0,0,COUNTA(#REF!)),ROWS($B$2:$B674)-COUNTA(#REF!)-COUNTA(#REF!)-COUNTA(#REF!)-COUNTA(#REF!)-COUNTA('Report template'!#REF!)),IFERROR(INDEX(OFFSET(#REF!,0,0,COUNTA(#REF!)),ROWS($B$2:$B674)-COUNTA(#REF!)-COUNTA(#REF!)-COUNTA(#REF!)-COUNTA(#REF!)-COUNTA('Report template'!#REF!)-COUNTA(#REF!)),IFERROR(INDEX(OFFSET(#REF!,0,0,COUNTA(#REF!)),ROWS($B$2:$B674)-COUNTA(#REF!)-COUNTA(#REF!)-COUNTA(#REF!)-COUNTA(#REF!)-COUNTA('Report template'!#REF!)-COUNTA(#REF!)-COUNTA(#REF!)),IFERROR(INDEX(OFFSET(#REF!,0,0,COUNTA(#REF!)),ROWS($B$2:$B674)-COUNTA(#REF!)-COUNTA(#REF!)-COUNTA(#REF!)-COUNTA(#REF!)-COUNTA('Report template'!#REF!)-COUNTA(#REF!)-COUNTA(#REF!)-COUNTA(#REF!)),"")))))))))</f>
        <v/>
      </c>
    </row>
    <row r="675" spans="2:2" x14ac:dyDescent="0.35">
      <c r="B675" t="str">
        <f ca="1">IFERROR(INDEX(OFFSET(#REF!,0,0,COUNTA(#REF!)),ROWS($B$2:$B675)),IFERROR(INDEX(OFFSET(#REF!,0,0,COUNTA(#REF!)),ROWS($B$2:$B675)-COUNTA(#REF!)),IFERROR(INDEX(OFFSET(#REF!,0,0,COUNTA(#REF!)),ROWS($B$2:$B675)-COUNTA(#REF!)-COUNTA(#REF!)),IFERROR(INDEX(OFFSET(#REF!,0,0,COUNTA(#REF!)),ROWS($B$2:$B675)-COUNTA(#REF!)-COUNTA(#REF!)-COUNTA(#REF!)),IFERROR(INDEX(OFFSET('Report template'!#REF!,0,0,COUNTA('Report template'!#REF!)),ROWS($B$2:$B675)-COUNTA(#REF!)-COUNTA(#REF!)-COUNTA(#REF!)-COUNTA(#REF!)),IFERROR(INDEX(OFFSET(#REF!,0,0,COUNTA(#REF!)),ROWS($B$2:$B675)-COUNTA(#REF!)-COUNTA(#REF!)-COUNTA(#REF!)-COUNTA(#REF!)-COUNTA('Report template'!#REF!)),IFERROR(INDEX(OFFSET(#REF!,0,0,COUNTA(#REF!)),ROWS($B$2:$B675)-COUNTA(#REF!)-COUNTA(#REF!)-COUNTA(#REF!)-COUNTA(#REF!)-COUNTA('Report template'!#REF!)-COUNTA(#REF!)),IFERROR(INDEX(OFFSET(#REF!,0,0,COUNTA(#REF!)),ROWS($B$2:$B675)-COUNTA(#REF!)-COUNTA(#REF!)-COUNTA(#REF!)-COUNTA(#REF!)-COUNTA('Report template'!#REF!)-COUNTA(#REF!)-COUNTA(#REF!)),IFERROR(INDEX(OFFSET(#REF!,0,0,COUNTA(#REF!)),ROWS($B$2:$B675)-COUNTA(#REF!)-COUNTA(#REF!)-COUNTA(#REF!)-COUNTA(#REF!)-COUNTA('Report template'!#REF!)-COUNTA(#REF!)-COUNTA(#REF!)-COUNTA(#REF!)),"")))))))))</f>
        <v/>
      </c>
    </row>
    <row r="676" spans="2:2" x14ac:dyDescent="0.35">
      <c r="B676" t="str">
        <f ca="1">IFERROR(INDEX(OFFSET(#REF!,0,0,COUNTA(#REF!)),ROWS($B$2:$B676)),IFERROR(INDEX(OFFSET(#REF!,0,0,COUNTA(#REF!)),ROWS($B$2:$B676)-COUNTA(#REF!)),IFERROR(INDEX(OFFSET(#REF!,0,0,COUNTA(#REF!)),ROWS($B$2:$B676)-COUNTA(#REF!)-COUNTA(#REF!)),IFERROR(INDEX(OFFSET(#REF!,0,0,COUNTA(#REF!)),ROWS($B$2:$B676)-COUNTA(#REF!)-COUNTA(#REF!)-COUNTA(#REF!)),IFERROR(INDEX(OFFSET('Report template'!#REF!,0,0,COUNTA('Report template'!#REF!)),ROWS($B$2:$B676)-COUNTA(#REF!)-COUNTA(#REF!)-COUNTA(#REF!)-COUNTA(#REF!)),IFERROR(INDEX(OFFSET(#REF!,0,0,COUNTA(#REF!)),ROWS($B$2:$B676)-COUNTA(#REF!)-COUNTA(#REF!)-COUNTA(#REF!)-COUNTA(#REF!)-COUNTA('Report template'!#REF!)),IFERROR(INDEX(OFFSET(#REF!,0,0,COUNTA(#REF!)),ROWS($B$2:$B676)-COUNTA(#REF!)-COUNTA(#REF!)-COUNTA(#REF!)-COUNTA(#REF!)-COUNTA('Report template'!#REF!)-COUNTA(#REF!)),IFERROR(INDEX(OFFSET(#REF!,0,0,COUNTA(#REF!)),ROWS($B$2:$B676)-COUNTA(#REF!)-COUNTA(#REF!)-COUNTA(#REF!)-COUNTA(#REF!)-COUNTA('Report template'!#REF!)-COUNTA(#REF!)-COUNTA(#REF!)),IFERROR(INDEX(OFFSET(#REF!,0,0,COUNTA(#REF!)),ROWS($B$2:$B676)-COUNTA(#REF!)-COUNTA(#REF!)-COUNTA(#REF!)-COUNTA(#REF!)-COUNTA('Report template'!#REF!)-COUNTA(#REF!)-COUNTA(#REF!)-COUNTA(#REF!)),"")))))))))</f>
        <v/>
      </c>
    </row>
    <row r="677" spans="2:2" x14ac:dyDescent="0.35">
      <c r="B677" t="str">
        <f ca="1">IFERROR(INDEX(OFFSET(#REF!,0,0,COUNTA(#REF!)),ROWS($B$2:$B677)),IFERROR(INDEX(OFFSET(#REF!,0,0,COUNTA(#REF!)),ROWS($B$2:$B677)-COUNTA(#REF!)),IFERROR(INDEX(OFFSET(#REF!,0,0,COUNTA(#REF!)),ROWS($B$2:$B677)-COUNTA(#REF!)-COUNTA(#REF!)),IFERROR(INDEX(OFFSET(#REF!,0,0,COUNTA(#REF!)),ROWS($B$2:$B677)-COUNTA(#REF!)-COUNTA(#REF!)-COUNTA(#REF!)),IFERROR(INDEX(OFFSET('Report template'!#REF!,0,0,COUNTA('Report template'!#REF!)),ROWS($B$2:$B677)-COUNTA(#REF!)-COUNTA(#REF!)-COUNTA(#REF!)-COUNTA(#REF!)),IFERROR(INDEX(OFFSET(#REF!,0,0,COUNTA(#REF!)),ROWS($B$2:$B677)-COUNTA(#REF!)-COUNTA(#REF!)-COUNTA(#REF!)-COUNTA(#REF!)-COUNTA('Report template'!#REF!)),IFERROR(INDEX(OFFSET(#REF!,0,0,COUNTA(#REF!)),ROWS($B$2:$B677)-COUNTA(#REF!)-COUNTA(#REF!)-COUNTA(#REF!)-COUNTA(#REF!)-COUNTA('Report template'!#REF!)-COUNTA(#REF!)),IFERROR(INDEX(OFFSET(#REF!,0,0,COUNTA(#REF!)),ROWS($B$2:$B677)-COUNTA(#REF!)-COUNTA(#REF!)-COUNTA(#REF!)-COUNTA(#REF!)-COUNTA('Report template'!#REF!)-COUNTA(#REF!)-COUNTA(#REF!)),IFERROR(INDEX(OFFSET(#REF!,0,0,COUNTA(#REF!)),ROWS($B$2:$B677)-COUNTA(#REF!)-COUNTA(#REF!)-COUNTA(#REF!)-COUNTA(#REF!)-COUNTA('Report template'!#REF!)-COUNTA(#REF!)-COUNTA(#REF!)-COUNTA(#REF!)),"")))))))))</f>
        <v/>
      </c>
    </row>
    <row r="678" spans="2:2" x14ac:dyDescent="0.35">
      <c r="B678" t="str">
        <f ca="1">IFERROR(INDEX(OFFSET(#REF!,0,0,COUNTA(#REF!)),ROWS($B$2:$B678)),IFERROR(INDEX(OFFSET(#REF!,0,0,COUNTA(#REF!)),ROWS($B$2:$B678)-COUNTA(#REF!)),IFERROR(INDEX(OFFSET(#REF!,0,0,COUNTA(#REF!)),ROWS($B$2:$B678)-COUNTA(#REF!)-COUNTA(#REF!)),IFERROR(INDEX(OFFSET(#REF!,0,0,COUNTA(#REF!)),ROWS($B$2:$B678)-COUNTA(#REF!)-COUNTA(#REF!)-COUNTA(#REF!)),IFERROR(INDEX(OFFSET('Report template'!#REF!,0,0,COUNTA('Report template'!#REF!)),ROWS($B$2:$B678)-COUNTA(#REF!)-COUNTA(#REF!)-COUNTA(#REF!)-COUNTA(#REF!)),IFERROR(INDEX(OFFSET(#REF!,0,0,COUNTA(#REF!)),ROWS($B$2:$B678)-COUNTA(#REF!)-COUNTA(#REF!)-COUNTA(#REF!)-COUNTA(#REF!)-COUNTA('Report template'!#REF!)),IFERROR(INDEX(OFFSET(#REF!,0,0,COUNTA(#REF!)),ROWS($B$2:$B678)-COUNTA(#REF!)-COUNTA(#REF!)-COUNTA(#REF!)-COUNTA(#REF!)-COUNTA('Report template'!#REF!)-COUNTA(#REF!)),IFERROR(INDEX(OFFSET(#REF!,0,0,COUNTA(#REF!)),ROWS($B$2:$B678)-COUNTA(#REF!)-COUNTA(#REF!)-COUNTA(#REF!)-COUNTA(#REF!)-COUNTA('Report template'!#REF!)-COUNTA(#REF!)-COUNTA(#REF!)),IFERROR(INDEX(OFFSET(#REF!,0,0,COUNTA(#REF!)),ROWS($B$2:$B678)-COUNTA(#REF!)-COUNTA(#REF!)-COUNTA(#REF!)-COUNTA(#REF!)-COUNTA('Report template'!#REF!)-COUNTA(#REF!)-COUNTA(#REF!)-COUNTA(#REF!)),"")))))))))</f>
        <v/>
      </c>
    </row>
    <row r="679" spans="2:2" x14ac:dyDescent="0.35">
      <c r="B679" t="str">
        <f ca="1">IFERROR(INDEX(OFFSET(#REF!,0,0,COUNTA(#REF!)),ROWS($B$2:$B679)),IFERROR(INDEX(OFFSET(#REF!,0,0,COUNTA(#REF!)),ROWS($B$2:$B679)-COUNTA(#REF!)),IFERROR(INDEX(OFFSET(#REF!,0,0,COUNTA(#REF!)),ROWS($B$2:$B679)-COUNTA(#REF!)-COUNTA(#REF!)),IFERROR(INDEX(OFFSET(#REF!,0,0,COUNTA(#REF!)),ROWS($B$2:$B679)-COUNTA(#REF!)-COUNTA(#REF!)-COUNTA(#REF!)),IFERROR(INDEX(OFFSET('Report template'!#REF!,0,0,COUNTA('Report template'!#REF!)),ROWS($B$2:$B679)-COUNTA(#REF!)-COUNTA(#REF!)-COUNTA(#REF!)-COUNTA(#REF!)),IFERROR(INDEX(OFFSET(#REF!,0,0,COUNTA(#REF!)),ROWS($B$2:$B679)-COUNTA(#REF!)-COUNTA(#REF!)-COUNTA(#REF!)-COUNTA(#REF!)-COUNTA('Report template'!#REF!)),IFERROR(INDEX(OFFSET(#REF!,0,0,COUNTA(#REF!)),ROWS($B$2:$B679)-COUNTA(#REF!)-COUNTA(#REF!)-COUNTA(#REF!)-COUNTA(#REF!)-COUNTA('Report template'!#REF!)-COUNTA(#REF!)),IFERROR(INDEX(OFFSET(#REF!,0,0,COUNTA(#REF!)),ROWS($B$2:$B679)-COUNTA(#REF!)-COUNTA(#REF!)-COUNTA(#REF!)-COUNTA(#REF!)-COUNTA('Report template'!#REF!)-COUNTA(#REF!)-COUNTA(#REF!)),IFERROR(INDEX(OFFSET(#REF!,0,0,COUNTA(#REF!)),ROWS($B$2:$B679)-COUNTA(#REF!)-COUNTA(#REF!)-COUNTA(#REF!)-COUNTA(#REF!)-COUNTA('Report template'!#REF!)-COUNTA(#REF!)-COUNTA(#REF!)-COUNTA(#REF!)),"")))))))))</f>
        <v/>
      </c>
    </row>
    <row r="680" spans="2:2" x14ac:dyDescent="0.35">
      <c r="B680" t="str">
        <f ca="1">IFERROR(INDEX(OFFSET(#REF!,0,0,COUNTA(#REF!)),ROWS($B$2:$B680)),IFERROR(INDEX(OFFSET(#REF!,0,0,COUNTA(#REF!)),ROWS($B$2:$B680)-COUNTA(#REF!)),IFERROR(INDEX(OFFSET(#REF!,0,0,COUNTA(#REF!)),ROWS($B$2:$B680)-COUNTA(#REF!)-COUNTA(#REF!)),IFERROR(INDEX(OFFSET(#REF!,0,0,COUNTA(#REF!)),ROWS($B$2:$B680)-COUNTA(#REF!)-COUNTA(#REF!)-COUNTA(#REF!)),IFERROR(INDEX(OFFSET('Report template'!#REF!,0,0,COUNTA('Report template'!#REF!)),ROWS($B$2:$B680)-COUNTA(#REF!)-COUNTA(#REF!)-COUNTA(#REF!)-COUNTA(#REF!)),IFERROR(INDEX(OFFSET(#REF!,0,0,COUNTA(#REF!)),ROWS($B$2:$B680)-COUNTA(#REF!)-COUNTA(#REF!)-COUNTA(#REF!)-COUNTA(#REF!)-COUNTA('Report template'!#REF!)),IFERROR(INDEX(OFFSET(#REF!,0,0,COUNTA(#REF!)),ROWS($B$2:$B680)-COUNTA(#REF!)-COUNTA(#REF!)-COUNTA(#REF!)-COUNTA(#REF!)-COUNTA('Report template'!#REF!)-COUNTA(#REF!)),IFERROR(INDEX(OFFSET(#REF!,0,0,COUNTA(#REF!)),ROWS($B$2:$B680)-COUNTA(#REF!)-COUNTA(#REF!)-COUNTA(#REF!)-COUNTA(#REF!)-COUNTA('Report template'!#REF!)-COUNTA(#REF!)-COUNTA(#REF!)),IFERROR(INDEX(OFFSET(#REF!,0,0,COUNTA(#REF!)),ROWS($B$2:$B680)-COUNTA(#REF!)-COUNTA(#REF!)-COUNTA(#REF!)-COUNTA(#REF!)-COUNTA('Report template'!#REF!)-COUNTA(#REF!)-COUNTA(#REF!)-COUNTA(#REF!)),"")))))))))</f>
        <v/>
      </c>
    </row>
    <row r="681" spans="2:2" x14ac:dyDescent="0.35">
      <c r="B681" t="str">
        <f ca="1">IFERROR(INDEX(OFFSET(#REF!,0,0,COUNTA(#REF!)),ROWS($B$2:$B681)),IFERROR(INDEX(OFFSET(#REF!,0,0,COUNTA(#REF!)),ROWS($B$2:$B681)-COUNTA(#REF!)),IFERROR(INDEX(OFFSET(#REF!,0,0,COUNTA(#REF!)),ROWS($B$2:$B681)-COUNTA(#REF!)-COUNTA(#REF!)),IFERROR(INDEX(OFFSET(#REF!,0,0,COUNTA(#REF!)),ROWS($B$2:$B681)-COUNTA(#REF!)-COUNTA(#REF!)-COUNTA(#REF!)),IFERROR(INDEX(OFFSET('Report template'!#REF!,0,0,COUNTA('Report template'!#REF!)),ROWS($B$2:$B681)-COUNTA(#REF!)-COUNTA(#REF!)-COUNTA(#REF!)-COUNTA(#REF!)),IFERROR(INDEX(OFFSET(#REF!,0,0,COUNTA(#REF!)),ROWS($B$2:$B681)-COUNTA(#REF!)-COUNTA(#REF!)-COUNTA(#REF!)-COUNTA(#REF!)-COUNTA('Report template'!#REF!)),IFERROR(INDEX(OFFSET(#REF!,0,0,COUNTA(#REF!)),ROWS($B$2:$B681)-COUNTA(#REF!)-COUNTA(#REF!)-COUNTA(#REF!)-COUNTA(#REF!)-COUNTA('Report template'!#REF!)-COUNTA(#REF!)),IFERROR(INDEX(OFFSET(#REF!,0,0,COUNTA(#REF!)),ROWS($B$2:$B681)-COUNTA(#REF!)-COUNTA(#REF!)-COUNTA(#REF!)-COUNTA(#REF!)-COUNTA('Report template'!#REF!)-COUNTA(#REF!)-COUNTA(#REF!)),IFERROR(INDEX(OFFSET(#REF!,0,0,COUNTA(#REF!)),ROWS($B$2:$B681)-COUNTA(#REF!)-COUNTA(#REF!)-COUNTA(#REF!)-COUNTA(#REF!)-COUNTA('Report template'!#REF!)-COUNTA(#REF!)-COUNTA(#REF!)-COUNTA(#REF!)),"")))))))))</f>
        <v/>
      </c>
    </row>
    <row r="682" spans="2:2" x14ac:dyDescent="0.35">
      <c r="B682" t="str">
        <f ca="1">IFERROR(INDEX(OFFSET(#REF!,0,0,COUNTA(#REF!)),ROWS($B$2:$B682)),IFERROR(INDEX(OFFSET(#REF!,0,0,COUNTA(#REF!)),ROWS($B$2:$B682)-COUNTA(#REF!)),IFERROR(INDEX(OFFSET(#REF!,0,0,COUNTA(#REF!)),ROWS($B$2:$B682)-COUNTA(#REF!)-COUNTA(#REF!)),IFERROR(INDEX(OFFSET(#REF!,0,0,COUNTA(#REF!)),ROWS($B$2:$B682)-COUNTA(#REF!)-COUNTA(#REF!)-COUNTA(#REF!)),IFERROR(INDEX(OFFSET('Report template'!#REF!,0,0,COUNTA('Report template'!#REF!)),ROWS($B$2:$B682)-COUNTA(#REF!)-COUNTA(#REF!)-COUNTA(#REF!)-COUNTA(#REF!)),IFERROR(INDEX(OFFSET(#REF!,0,0,COUNTA(#REF!)),ROWS($B$2:$B682)-COUNTA(#REF!)-COUNTA(#REF!)-COUNTA(#REF!)-COUNTA(#REF!)-COUNTA('Report template'!#REF!)),IFERROR(INDEX(OFFSET(#REF!,0,0,COUNTA(#REF!)),ROWS($B$2:$B682)-COUNTA(#REF!)-COUNTA(#REF!)-COUNTA(#REF!)-COUNTA(#REF!)-COUNTA('Report template'!#REF!)-COUNTA(#REF!)),IFERROR(INDEX(OFFSET(#REF!,0,0,COUNTA(#REF!)),ROWS($B$2:$B682)-COUNTA(#REF!)-COUNTA(#REF!)-COUNTA(#REF!)-COUNTA(#REF!)-COUNTA('Report template'!#REF!)-COUNTA(#REF!)-COUNTA(#REF!)),IFERROR(INDEX(OFFSET(#REF!,0,0,COUNTA(#REF!)),ROWS($B$2:$B682)-COUNTA(#REF!)-COUNTA(#REF!)-COUNTA(#REF!)-COUNTA(#REF!)-COUNTA('Report template'!#REF!)-COUNTA(#REF!)-COUNTA(#REF!)-COUNTA(#REF!)),"")))))))))</f>
        <v/>
      </c>
    </row>
    <row r="683" spans="2:2" x14ac:dyDescent="0.35">
      <c r="B683" t="str">
        <f ca="1">IFERROR(INDEX(OFFSET(#REF!,0,0,COUNTA(#REF!)),ROWS($B$2:$B683)),IFERROR(INDEX(OFFSET(#REF!,0,0,COUNTA(#REF!)),ROWS($B$2:$B683)-COUNTA(#REF!)),IFERROR(INDEX(OFFSET(#REF!,0,0,COUNTA(#REF!)),ROWS($B$2:$B683)-COUNTA(#REF!)-COUNTA(#REF!)),IFERROR(INDEX(OFFSET(#REF!,0,0,COUNTA(#REF!)),ROWS($B$2:$B683)-COUNTA(#REF!)-COUNTA(#REF!)-COUNTA(#REF!)),IFERROR(INDEX(OFFSET('Report template'!#REF!,0,0,COUNTA('Report template'!#REF!)),ROWS($B$2:$B683)-COUNTA(#REF!)-COUNTA(#REF!)-COUNTA(#REF!)-COUNTA(#REF!)),IFERROR(INDEX(OFFSET(#REF!,0,0,COUNTA(#REF!)),ROWS($B$2:$B683)-COUNTA(#REF!)-COUNTA(#REF!)-COUNTA(#REF!)-COUNTA(#REF!)-COUNTA('Report template'!#REF!)),IFERROR(INDEX(OFFSET(#REF!,0,0,COUNTA(#REF!)),ROWS($B$2:$B683)-COUNTA(#REF!)-COUNTA(#REF!)-COUNTA(#REF!)-COUNTA(#REF!)-COUNTA('Report template'!#REF!)-COUNTA(#REF!)),IFERROR(INDEX(OFFSET(#REF!,0,0,COUNTA(#REF!)),ROWS($B$2:$B683)-COUNTA(#REF!)-COUNTA(#REF!)-COUNTA(#REF!)-COUNTA(#REF!)-COUNTA('Report template'!#REF!)-COUNTA(#REF!)-COUNTA(#REF!)),IFERROR(INDEX(OFFSET(#REF!,0,0,COUNTA(#REF!)),ROWS($B$2:$B683)-COUNTA(#REF!)-COUNTA(#REF!)-COUNTA(#REF!)-COUNTA(#REF!)-COUNTA('Report template'!#REF!)-COUNTA(#REF!)-COUNTA(#REF!)-COUNTA(#REF!)),"")))))))))</f>
        <v/>
      </c>
    </row>
    <row r="684" spans="2:2" x14ac:dyDescent="0.35">
      <c r="B684" t="str">
        <f ca="1">IFERROR(INDEX(OFFSET(#REF!,0,0,COUNTA(#REF!)),ROWS($B$2:$B684)),IFERROR(INDEX(OFFSET(#REF!,0,0,COUNTA(#REF!)),ROWS($B$2:$B684)-COUNTA(#REF!)),IFERROR(INDEX(OFFSET(#REF!,0,0,COUNTA(#REF!)),ROWS($B$2:$B684)-COUNTA(#REF!)-COUNTA(#REF!)),IFERROR(INDEX(OFFSET(#REF!,0,0,COUNTA(#REF!)),ROWS($B$2:$B684)-COUNTA(#REF!)-COUNTA(#REF!)-COUNTA(#REF!)),IFERROR(INDEX(OFFSET('Report template'!#REF!,0,0,COUNTA('Report template'!#REF!)),ROWS($B$2:$B684)-COUNTA(#REF!)-COUNTA(#REF!)-COUNTA(#REF!)-COUNTA(#REF!)),IFERROR(INDEX(OFFSET(#REF!,0,0,COUNTA(#REF!)),ROWS($B$2:$B684)-COUNTA(#REF!)-COUNTA(#REF!)-COUNTA(#REF!)-COUNTA(#REF!)-COUNTA('Report template'!#REF!)),IFERROR(INDEX(OFFSET(#REF!,0,0,COUNTA(#REF!)),ROWS($B$2:$B684)-COUNTA(#REF!)-COUNTA(#REF!)-COUNTA(#REF!)-COUNTA(#REF!)-COUNTA('Report template'!#REF!)-COUNTA(#REF!)),IFERROR(INDEX(OFFSET(#REF!,0,0,COUNTA(#REF!)),ROWS($B$2:$B684)-COUNTA(#REF!)-COUNTA(#REF!)-COUNTA(#REF!)-COUNTA(#REF!)-COUNTA('Report template'!#REF!)-COUNTA(#REF!)-COUNTA(#REF!)),IFERROR(INDEX(OFFSET(#REF!,0,0,COUNTA(#REF!)),ROWS($B$2:$B684)-COUNTA(#REF!)-COUNTA(#REF!)-COUNTA(#REF!)-COUNTA(#REF!)-COUNTA('Report template'!#REF!)-COUNTA(#REF!)-COUNTA(#REF!)-COUNTA(#REF!)),"")))))))))</f>
        <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Report template</vt:lpstr>
      <vt:lpstr>Report summary</vt:lpstr>
      <vt:lpstr>List - Status</vt:lpstr>
      <vt:lpstr>List - Funding required</vt:lpstr>
      <vt:lpstr>%</vt:lpstr>
      <vt:lpstr>Sheet8</vt:lpstr>
      <vt:lpstr>Director - Gantt Chart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2021-05-02T23:57:09Z</dcterms:created>
  <dcterms:modified xsi:type="dcterms:W3CDTF">2021-05-02T23:57:15Z</dcterms:modified>
  <cp:category/>
  <cp:contentStatus/>
</cp:coreProperties>
</file>